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<sst xmlns="http://schemas.openxmlformats.org/spreadsheetml/2006/main" count="93" uniqueCount="68">
  <si>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</si>
  <si>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</si>
  <si>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</si>
  <si>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</si>
  <si>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</si>
  <si>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</si>
  <si>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</si>
  <si>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</si>
  <si>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</si>
  <si>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</si>
  <si>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</si>
  <si>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</si>
  <si>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</si>
  <si>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</si>
  <si>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</si>
  <si>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</si>
  <si>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</si>
  <si>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</si>
  <si>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</si>
  <si>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</si>
  <si>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</si>
  <si>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</si>
  <si>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</si>
  <si>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</si>
  <si>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</si>
  <si>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</si>
  <si>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</si>
  <si>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</si>
  <si>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</si>
  <si>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</si>
  <si>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</si>
  <si>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</si>
  <si>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</si>
  <si>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</si>
  <si>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</si>
  <si>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</si>
  <si>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</si>
  <si>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</si>
  <si>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</si>
  <si>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</si>
  <si>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</si>
  <si>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</si>
  <si>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</si>
  <si>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</si>
  <si>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</si>
  <si>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</si>
  <si>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</si>
  <si>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</si>
  <si>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</si>
  <si>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</si>
  <si>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</si>
  <si>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</si>
  <si>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</si>
  <si>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</si>
  <si>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</si>
  <si>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</si>
  <si>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</si>
  <si>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</si>
  <si>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</si>
  <si>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</si>
  <si>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</si>
  <si>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</si>
  <si>
    <t>２７</t>
  </si>
  <si>
    <t>２８</t>
  </si>
  <si>
    <t>２９</t>
  </si>
  <si>
    <t>３０</t>
  </si>
  <si>
    <t>３１</t>
  </si>
  <si>
    <t xml:space="preserve"> 令和２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</si>
</sst>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81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1" fontId="0" fillId="0" borderId="15" xfId="0" applyNumberFormat="1" applyFill="1" applyBorder="1" applyAlignment="1">
      <alignment vertical="center"/>
    </xf>
    <xf numFmtId="181" fontId="0" fillId="0" borderId="16" xfId="0" applyNumberFormat="1" applyBorder="1" applyAlignment="1">
      <alignment vertical="center"/>
    </xf>
    <xf numFmtId="49" fontId="0" fillId="0" borderId="11" xfId="0" applyNumberFormat="1" applyBorder="1" applyAlignment="1">
      <alignment horizontal="left"/>
    </xf>
    <xf numFmtId="49" fontId="0" fillId="0" borderId="17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8971416"/>
        <c:axId val="38089561"/>
      </c:barChart>
      <c:catAx>
        <c:axId val="48971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89561"/>
        <c:crosses val="autoZero"/>
        <c:auto val="1"/>
        <c:lblOffset val="100"/>
        <c:tickLblSkip val="1"/>
        <c:noMultiLvlLbl val="0"/>
      </c:catAx>
      <c:valAx>
        <c:axId val="3808956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7141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0.96225</cdr:y>
    </cdr:from>
    <cdr:to>
      <cdr:x>0.98725</cdr:x>
      <cdr:y>0.985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99110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191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showGridLines="0" tabSelected="1" zoomScalePageLayoutView="0" workbookViewId="0" topLeftCell="A1">
      <selection activeCell="J59" sqref="J59:J60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3.5">
      <c r="F2" s="30" t="s">
        <v>61</v>
      </c>
    </row>
    <row r="3" spans="1:6" ht="15.75" customHeight="1">
      <c r="A3" s="39" t="s">
        <v>10</v>
      </c>
      <c r="B3" s="39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40"/>
      <c r="B4" s="40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6">
        <v>-4873</v>
      </c>
      <c r="D49" s="24">
        <v>-0.24</v>
      </c>
      <c r="E49" s="27">
        <v>-3505</v>
      </c>
      <c r="F49" s="23">
        <v>-1368</v>
      </c>
    </row>
    <row r="50" spans="1:7" ht="15.75" customHeight="1">
      <c r="A50" s="20" t="s">
        <v>55</v>
      </c>
      <c r="B50" s="22">
        <v>1988755</v>
      </c>
      <c r="C50" s="26">
        <v>-7146</v>
      </c>
      <c r="D50" s="24">
        <v>-0.36</v>
      </c>
      <c r="E50" s="27">
        <v>-4915</v>
      </c>
      <c r="F50" s="23">
        <v>-2231</v>
      </c>
      <c r="G50" s="28"/>
    </row>
    <row r="51" spans="1:6" ht="15.75" customHeight="1">
      <c r="A51" s="20" t="s">
        <v>56</v>
      </c>
      <c r="B51" s="22">
        <v>1981584</v>
      </c>
      <c r="C51" s="26">
        <v>-7171</v>
      </c>
      <c r="D51" s="24">
        <v>-0.36</v>
      </c>
      <c r="E51" s="27">
        <v>-4956</v>
      </c>
      <c r="F51" s="23">
        <v>-2215</v>
      </c>
    </row>
    <row r="52" spans="1:6" ht="15.75" customHeight="1">
      <c r="A52" s="20"/>
      <c r="B52" s="29" t="s">
        <v>59</v>
      </c>
      <c r="C52" s="26"/>
      <c r="D52" s="24"/>
      <c r="E52" s="27"/>
      <c r="F52" s="23"/>
    </row>
    <row r="53" spans="1:6" ht="15.75" customHeight="1">
      <c r="A53" s="20" t="s">
        <v>58</v>
      </c>
      <c r="B53" s="22">
        <v>1980414</v>
      </c>
      <c r="C53" s="26">
        <v>-6788</v>
      </c>
      <c r="D53" s="24">
        <v>-0.34</v>
      </c>
      <c r="E53" s="27">
        <v>-4983</v>
      </c>
      <c r="F53" s="23">
        <v>-1805</v>
      </c>
    </row>
    <row r="54" spans="1:6" ht="15.75" customHeight="1">
      <c r="A54" s="17" t="s">
        <v>62</v>
      </c>
      <c r="B54" s="22">
        <v>1973150</v>
      </c>
      <c r="C54" s="26">
        <v>-7264</v>
      </c>
      <c r="D54" s="24">
        <v>-0.37</v>
      </c>
      <c r="E54" s="27">
        <v>-5320</v>
      </c>
      <c r="F54" s="23">
        <v>-1944</v>
      </c>
    </row>
    <row r="55" spans="1:6" ht="15.75" customHeight="1">
      <c r="A55" s="20" t="s">
        <v>63</v>
      </c>
      <c r="B55" s="22">
        <v>1965319</v>
      </c>
      <c r="C55" s="23">
        <v>-7831</v>
      </c>
      <c r="D55" s="24">
        <v>-0.4</v>
      </c>
      <c r="E55" s="25">
        <v>-5136</v>
      </c>
      <c r="F55" s="36">
        <v>-2695</v>
      </c>
    </row>
    <row r="56" spans="1:6" ht="15.75" customHeight="1">
      <c r="A56" s="20" t="s">
        <v>64</v>
      </c>
      <c r="B56" s="22">
        <v>1955876</v>
      </c>
      <c r="C56" s="23">
        <v>-9443</v>
      </c>
      <c r="D56" s="24">
        <v>-0.48</v>
      </c>
      <c r="E56" s="25">
        <v>-6821</v>
      </c>
      <c r="F56" s="36">
        <v>-2622</v>
      </c>
    </row>
    <row r="57" spans="1:6" ht="15.75" customHeight="1">
      <c r="A57" s="20" t="s">
        <v>65</v>
      </c>
      <c r="B57" s="22">
        <v>1946895</v>
      </c>
      <c r="C57" s="23">
        <v>-8981</v>
      </c>
      <c r="D57" s="24">
        <v>-0.46</v>
      </c>
      <c r="E57" s="25">
        <v>-7784</v>
      </c>
      <c r="F57" s="36">
        <v>-1197</v>
      </c>
    </row>
    <row r="58" spans="1:6" ht="15.75" customHeight="1">
      <c r="A58" s="20" t="s">
        <v>66</v>
      </c>
      <c r="B58" s="22">
        <v>1935463</v>
      </c>
      <c r="C58" s="23">
        <v>-11432</v>
      </c>
      <c r="D58" s="24">
        <v>-0.59</v>
      </c>
      <c r="E58" s="25">
        <v>-8419</v>
      </c>
      <c r="F58" s="36">
        <v>-3013</v>
      </c>
    </row>
    <row r="59" spans="1:6" ht="15.75" customHeight="1">
      <c r="A59" s="37" t="s">
        <v>67</v>
      </c>
      <c r="B59" s="22">
        <v>1922681</v>
      </c>
      <c r="C59" s="23">
        <v>-12782</v>
      </c>
      <c r="D59" s="24">
        <v>-0.66</v>
      </c>
      <c r="E59" s="25">
        <v>-9471</v>
      </c>
      <c r="F59" s="36">
        <v>-3311</v>
      </c>
    </row>
    <row r="60" spans="1:6" ht="15.75" customHeight="1">
      <c r="A60" s="38" t="s">
        <v>33</v>
      </c>
      <c r="B60" s="32">
        <v>1912574</v>
      </c>
      <c r="C60" s="33">
        <v>-10107</v>
      </c>
      <c r="D60" s="34">
        <v>-0.53</v>
      </c>
      <c r="E60" s="35">
        <v>-9925</v>
      </c>
      <c r="F60" s="31">
        <v>-182</v>
      </c>
    </row>
    <row r="61" spans="1:6" ht="60" customHeight="1">
      <c r="A61" s="41" t="s">
        <v>60</v>
      </c>
      <c r="B61" s="41"/>
      <c r="C61" s="41"/>
      <c r="D61" s="41"/>
      <c r="E61" s="41"/>
      <c r="F61" s="41"/>
    </row>
  </sheetData>
  <sheetProtection/>
  <mergeCells count="3">
    <mergeCell ref="A3:A4"/>
    <mergeCell ref="B3:B4"/>
    <mergeCell ref="A61:F6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2017-08-28T11:10:11Z</cp:lastPrinted>
  <dcterms:created xsi:type="dcterms:W3CDTF">2009-05-29T09:42:16Z</dcterms:created>
  <dcterms:modified xsi:type="dcterms:W3CDTF">2022-01-27T05:05:45Z</dcterms:modified>
  <cp:category/>
  <cp:version/>
  <cp:contentType/>
  <cp:contentStatus/>
</cp:coreProperties>
</file>