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<sst xmlns="http://schemas.openxmlformats.org/spreadsheetml/2006/main" count="25" uniqueCount="23">
  <si>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</si>
  <si>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</si>
  <si>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</si>
  <si>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</si>
  <si>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</si>
  <si>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</si>
  <si>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</si>
  <si>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</si>
  <si>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</si>
  <si>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</si>
  <si>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</si>
  <si>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</si>
  <si>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</si>
  <si>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</si>
  <si>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</si>
  <si>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</si>
  <si>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</si>
  <si>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</si>
  <si>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</si>
  <si>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</si>
  <si>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３０</t>
  </si>
  <si>
    <t>３１</t>
  </si>
  <si>
    <r>
      <rPr>
        <sz val="11"/>
        <rFont val="ＭＳ Ｐゴシック"/>
        <family val="3"/>
      </rPr>
      <t>注）平成３０</t>
    </r>
    <r>
      <rPr>
        <sz val="11"/>
        <rFont val="ＭＳ Ｐゴシック"/>
        <family val="3"/>
      </rPr>
      <t>,３１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</si>
</sst>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8134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G1">
      <selection activeCell="O9" sqref="O9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20</v>
      </c>
      <c r="B7" s="12">
        <v>14426</v>
      </c>
      <c r="C7" s="13">
        <v>21970</v>
      </c>
      <c r="D7" s="12">
        <v>-7544</v>
      </c>
      <c r="E7" s="14">
        <v>60784</v>
      </c>
      <c r="F7" s="14">
        <v>12577</v>
      </c>
      <c r="G7" s="13">
        <v>73361</v>
      </c>
      <c r="H7" s="14">
        <v>65653</v>
      </c>
      <c r="I7" s="14">
        <v>4269</v>
      </c>
      <c r="J7" s="12">
        <v>69922</v>
      </c>
      <c r="K7" s="12">
        <v>3439</v>
      </c>
      <c r="L7" s="12">
        <v>702</v>
      </c>
      <c r="M7" s="12">
        <v>2456</v>
      </c>
      <c r="N7" s="12">
        <v>-1754</v>
      </c>
      <c r="O7" s="12">
        <v>1685</v>
      </c>
    </row>
    <row r="8" spans="1:15" s="3" customFormat="1" ht="16.5" customHeight="1">
      <c r="A8" s="11" t="s">
        <v>21</v>
      </c>
      <c r="B8" s="12">
        <v>13768</v>
      </c>
      <c r="C8" s="13">
        <v>21980</v>
      </c>
      <c r="D8" s="12">
        <v>-8212</v>
      </c>
      <c r="E8" s="14">
        <v>60887</v>
      </c>
      <c r="F8" s="14">
        <v>11864</v>
      </c>
      <c r="G8" s="13">
        <v>72751</v>
      </c>
      <c r="H8" s="14">
        <v>66850</v>
      </c>
      <c r="I8" s="14">
        <v>4470</v>
      </c>
      <c r="J8" s="12">
        <v>71320</v>
      </c>
      <c r="K8" s="12">
        <v>1431</v>
      </c>
      <c r="L8" s="12">
        <v>705</v>
      </c>
      <c r="M8" s="12">
        <v>3541</v>
      </c>
      <c r="N8" s="12">
        <v>-2836</v>
      </c>
      <c r="O8" s="12">
        <v>-1405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10:L10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2019-08-16T08:56:43Z</dcterms:modified>
  <cp:category/>
  <cp:version/>
  <cp:contentType/>
  <cp:contentStatus/>
</cp:coreProperties>
</file>