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0" yWindow="0" windowWidth="28800" windowHeight="11520"/>
  </bookViews>
  <sheets>
    <sheet name="水道事業" sheetId="12" r:id="rId1"/>
    <sheet name="下水道事業（公共下水）" sheetId="13" r:id="rId2"/>
    <sheet name="下水道事業（農業集落排水）" sheetId="14" r:id="rId3"/>
  </sheets>
  <externalReferences>
    <externalReference r:id="rId4"/>
  </externalReferences>
  <definedNames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'下水道事業（農業集落排水）'!#REF!</definedName>
    <definedName name="_xlnm.Print_Area" localSheetId="0">水道事業!#REF!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<sst xmlns="http://schemas.openxmlformats.org/spreadsheetml/2006/main" count="107" uniqueCount="37">
  <si>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</si>
  <si>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</si>
  <si>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</si>
  <si>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</si>
  <si>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</si>
  <si>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</si>
  <si>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</si>
  <si>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</si>
  <si>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</si>
  <si>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</si>
  <si>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</si>
  <si>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</si>
  <si>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</si>
  <si>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</si>
  <si>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</si>
  <si>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</si>
  <si>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</si>
  <si>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</si>
  <si>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</si>
  <si>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</si>
  <si>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</si>
  <si>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</si>
  <si>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真岡市</t>
  </si>
  <si>
    <t>○</t>
  </si>
  <si>
    <t>①現行の経営体制・手法で、健全な事業運営が実施できているため</t>
  </si>
  <si>
    <t>職員の技術継承や効率化のため、広域化・広域連携等の方向性を検討する。</t>
  </si>
  <si>
    <t>下水道事業</t>
  </si>
  <si>
    <t>公共下水</t>
  </si>
  <si>
    <t>抜本的な改革の取組</t>
    <phoneticPr fontId="2"/>
  </si>
  <si>
    <t>・</t>
    <phoneticPr fontId="2"/>
  </si>
  <si>
    <t>地方公営企業法を適用することにより、自らの経営・資産等を正確に把握し、計画的な経営基盤の強化と財政マネジメントの向上に取り組む。</t>
  </si>
  <si>
    <t>農業集落排水</t>
  </si>
  <si>
    <t>抜本的な改革の取組</t>
    <phoneticPr fontId="2"/>
  </si>
  <si>
    <t>・</t>
    <phoneticPr fontId="2"/>
  </si>
  <si>
    <t>⑤事業の規模が小さく、人員が少ない等の理由から抜本的な改革の検討に至らないため</t>
  </si>
  <si>
    <t>④知見やノウハウ不足により抜本的な改革の検討に至らないため</t>
  </si>
  <si>
    <t>経営戦略の策定を進める中で、地方公営企業法適用後において効率的な事業が行えるよう、経営健全化の取り組みについて検討する。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</si>
</sst>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372340" y="48618941"/>
          <a:ext cx="72009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4829" y="99950"/>
          <a:ext cx="123063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83063" y="2555504"/>
          <a:ext cx="25463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10440" y="5537366"/>
          <a:ext cx="80391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4829" y="99950"/>
          <a:ext cx="123063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83063" y="2060204"/>
          <a:ext cx="25463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10440" y="4356266"/>
          <a:ext cx="8039100" cy="3701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tabSelected="1" view="pageBreakPreview" zoomScale="70" zoomScaleNormal="70" zoomScaleSheetLayoutView="70" zoomScalePageLayoutView="40" workbookViewId="0">
      <selection activeCell="E38" sqref="E38:AN39"/>
    </sheetView>
  </sheetViews>
  <sheetFormatPr defaultColWidth="2.75" defaultRowHeight="16.899999999999999" customHeight="1"/>
  <cols>
    <col min="1" max="70" width="2.62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15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16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66" t="s">
        <v>22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14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17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17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90" t="s">
        <v>18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2" ht="16.899999999999999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2" ht="16.899999999999999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2" ht="16.899999999999999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2" ht="16.899999999999999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2" ht="39.7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2" ht="16.899999999999999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23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</row>
    <row r="25" spans="1:72" ht="16.899999999999999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  <c r="BS25" s="5"/>
      <c r="BT25" s="5"/>
    </row>
    <row r="26" spans="1:72" ht="16.899999999999999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6.899999999999999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6.899999999999999" customHeight="1">
      <c r="C35" s="41"/>
      <c r="D35" s="131" t="s">
        <v>20</v>
      </c>
      <c r="E35" s="132" t="s">
        <v>24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6.899999999999999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6.899999999999999" customHeight="1">
      <c r="C38" s="41"/>
      <c r="D38" s="131" t="s">
        <v>21</v>
      </c>
      <c r="E38" s="132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6.899999999999999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6.899999999999999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6.899999999999999" customHeight="1">
      <c r="C41" s="41"/>
      <c r="D41" s="131" t="s">
        <v>21</v>
      </c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6.899999999999999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6.899999999999999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6.899999999999999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6.899999999999999" customHeight="1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6.899999999999999" customHeight="1">
      <c r="C46" s="48"/>
      <c r="D46" s="122" t="s">
        <v>25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6.899999999999999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6.899999999999999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6.899999999999999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6.899999999999999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6.899999999999999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70" zoomScaleNormal="70" zoomScaleSheetLayoutView="70" zoomScalePageLayoutView="40" workbookViewId="0">
      <selection activeCell="E38" sqref="E38:AN42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15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16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>
      <c r="A11" s="2"/>
      <c r="B11" s="2"/>
      <c r="C11" s="66" t="s">
        <v>22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26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27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17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0" t="s">
        <v>28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23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32"/>
      <c r="B28" s="32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131" t="s">
        <v>29</v>
      </c>
      <c r="E35" s="132" t="s">
        <v>24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5.6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5.6" customHeight="1">
      <c r="C38" s="41"/>
      <c r="D38" s="131" t="s">
        <v>29</v>
      </c>
      <c r="E38" s="132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5.6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5.6" customHeight="1">
      <c r="C41" s="41"/>
      <c r="D41" s="131" t="s">
        <v>29</v>
      </c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2.6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122" t="s">
        <v>30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2.6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7" zoomScale="70" zoomScaleNormal="70" zoomScaleSheetLayoutView="70" zoomScalePageLayoutView="40" workbookViewId="0">
      <selection activeCell="E38" sqref="E38:AN42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2.6" customHeight="1">
      <c r="A1" s="2"/>
      <c r="B1" s="2"/>
    </row>
    <row r="2" spans="1:70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15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16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2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2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2.6" customHeight="1">
      <c r="A11" s="2"/>
      <c r="B11" s="2"/>
      <c r="C11" s="66" t="s">
        <v>22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26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31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17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2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2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2.6" customHeight="1">
      <c r="C18" s="19"/>
      <c r="D18" s="90" t="s">
        <v>32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2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2.6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0" ht="12.6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0" ht="12.6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0" ht="12.6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0" ht="12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23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</row>
    <row r="25" spans="1:70" ht="12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</row>
    <row r="26" spans="1:70" ht="12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</row>
    <row r="27" spans="1:70" ht="12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2.6" customHeight="1">
      <c r="A28" s="32"/>
      <c r="B28" s="32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32"/>
    </row>
    <row r="29" spans="1:70" ht="12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2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2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2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2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2.6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2.6" customHeight="1">
      <c r="C35" s="41"/>
      <c r="D35" s="131" t="s">
        <v>33</v>
      </c>
      <c r="E35" s="132" t="s">
        <v>24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2.6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2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2.6" customHeight="1">
      <c r="C38" s="41"/>
      <c r="D38" s="131" t="s">
        <v>33</v>
      </c>
      <c r="E38" s="132" t="s">
        <v>34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2.6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2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2.6" customHeight="1">
      <c r="C41" s="41"/>
      <c r="D41" s="131" t="s">
        <v>33</v>
      </c>
      <c r="E41" s="132" t="s">
        <v>35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2.6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2.6" customHeight="1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2.6" customHeight="1">
      <c r="C46" s="48"/>
      <c r="D46" s="122" t="s">
        <v>36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2.6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2019-09-27T23:51:37Z</cp:lastPrinted>
  <dcterms:created xsi:type="dcterms:W3CDTF">2016-02-29T11:30:48Z</dcterms:created>
  <dcterms:modified xsi:type="dcterms:W3CDTF">2019-09-27T23:51:51Z</dcterms:modified>
</cp:coreProperties>
</file>