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下水道事業（公共下水）" sheetId="12" r:id="rId1"/>
    <sheet name="下水道事業(農業集落排水)" sheetId="13" r:id="rId2"/>
    <sheet name="宅地造成事業" sheetId="14" r:id="rId3"/>
  </sheets>
  <externalReferences>
    <externalReference r:id="rId4"/>
    <externalReference r:id="rId5"/>
  </externalReferences>
  <definedNames>
    <definedName name="_xlnm.Criteria" localSheetId="0">'下水道事業（公共下水）'!#REF!</definedName>
    <definedName name="_xlnm.Criteria" localSheetId="1">'下水道事業(農業集落排水)'!#REF!</definedName>
    <definedName name="_xlnm.Criteria" localSheetId="2">宅地造成事業!#REF!</definedName>
    <definedName name="_xlnm.Print_Area" localSheetId="0">'下水道事業（公共下水）'!#REF!</definedName>
    <definedName name="_xlnm.Print_Area" localSheetId="1">'下水道事業(農業集落排水)'!#REF!</definedName>
    <definedName name="_xlnm.Print_Area" localSheetId="2">宅地造成事業!#REF!</definedName>
    <definedName name="業種名" localSheetId="2">[2]選択肢!$K$2:$K$19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<sst xmlns="http://schemas.openxmlformats.org/spreadsheetml/2006/main" count="108" uniqueCount="35">
  <si>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</si>
  <si>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</si>
  <si>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</si>
  <si>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</si>
  <si>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</si>
  <si>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</si>
  <si>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</si>
  <si>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</si>
  <si>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</si>
  <si>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</si>
  <si>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</si>
  <si>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</si>
  <si>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</si>
  <si>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</si>
  <si>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</si>
  <si>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</si>
  <si>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</si>
  <si>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</si>
  <si>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</si>
  <si>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</si>
  <si>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</si>
  <si>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</si>
  <si>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芳賀町</t>
  </si>
  <si>
    <t>下水道事業</t>
  </si>
  <si>
    <t>公共下水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</si>
  <si>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</si>
  <si>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</si>
  <si>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</si>
  <si>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下水道事業</t>
    <rPh sb="0" eb="3">
      <t>ゲスイドウ</t>
    </rPh>
    <rPh sb="3" eb="5">
      <t>ジギョウ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</si>
  <si>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</si>
  <si>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宅地造成事業</t>
  </si>
  <si>
    <t>抜本的な改革の取組</t>
    <phoneticPr fontId="2"/>
  </si>
  <si>
    <t>・</t>
    <phoneticPr fontId="2"/>
  </si>
  <si>
    <t>④知見やノウハウ不足により抜本的な改革の検討に至らないため</t>
  </si>
  <si>
    <t>事業期間が短いことから、特段の経営改革には取り組まず、当面現状を維持する方向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</si>
</sst>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-FS01H30\File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D54" sqref="D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23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24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16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25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63" t="s">
        <v>20</v>
      </c>
      <c r="E38" s="64" t="s">
        <v>26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>
      <c r="C41" s="43"/>
      <c r="D41" s="63" t="s">
        <v>21</v>
      </c>
      <c r="E41" s="64" t="s">
        <v>17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>
      <c r="C44" s="43"/>
      <c r="D44" s="63" t="s">
        <v>20</v>
      </c>
      <c r="E44" s="64" t="s">
        <v>27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6" zoomScale="60" zoomScaleNormal="70" zoomScalePageLayoutView="40" workbookViewId="0">
      <selection activeCell="D54" sqref="D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28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29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16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25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63" t="s">
        <v>20</v>
      </c>
      <c r="E38" s="64" t="s">
        <v>26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>
      <c r="C41" s="43"/>
      <c r="D41" s="63" t="s">
        <v>20</v>
      </c>
      <c r="E41" s="64" t="s">
        <v>17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>
      <c r="C44" s="43"/>
      <c r="D44" s="63" t="s">
        <v>20</v>
      </c>
      <c r="E44" s="64" t="s">
        <v>27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54" sqref="D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30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16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16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31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25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2:69" ht="18.75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2:69" ht="15.6" customHeight="1">
      <c r="C35" s="43"/>
      <c r="D35" s="63" t="s">
        <v>32</v>
      </c>
      <c r="E35" s="64" t="s">
        <v>33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8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6"/>
    </row>
    <row r="36" spans="2:69" ht="15.6" customHeight="1">
      <c r="C36" s="43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5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9"/>
      <c r="BQ36" s="46"/>
    </row>
    <row r="37" spans="2:69" ht="15.6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6"/>
    </row>
    <row r="38" spans="2:69" ht="15.6" customHeight="1">
      <c r="C38" s="43"/>
      <c r="D38" s="63" t="s">
        <v>32</v>
      </c>
      <c r="E38" s="64" t="s">
        <v>27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6"/>
    </row>
    <row r="39" spans="2:69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2:69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2:69" ht="15.6" customHeight="1">
      <c r="C41" s="43"/>
      <c r="D41" s="63" t="s">
        <v>32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2:69" ht="12.6" customHeight="1">
      <c r="B42" s="5"/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2"/>
      <c r="BQ42" s="47"/>
    </row>
    <row r="43" spans="2:69" ht="12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2.6" customHeight="1"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8.75"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3.5">
      <c r="C46" s="50"/>
      <c r="D46" s="54" t="s">
        <v>34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</row>
    <row r="47" spans="2:69" ht="12.6" customHeight="1"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</row>
    <row r="48" spans="2:69" ht="12.6" customHeight="1"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</row>
    <row r="49" spans="3:69" ht="12.6" customHeight="1"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</row>
    <row r="50" spans="3:69" ht="12.6" customHeight="1"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</row>
    <row r="51" spans="3:69" ht="12.6" customHeight="1"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下水道事業（公共下水）</vt:lpstr>
      <vt:lpstr>下水道事業(農業集落排水)</vt:lpstr>
      <vt:lpstr>宅地造成事業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2019-09-28T00:46:21Z</cp:lastPrinted>
  <dcterms:created xsi:type="dcterms:W3CDTF">2016-02-29T11:30:48Z</dcterms:created>
  <dcterms:modified xsi:type="dcterms:W3CDTF">2019-09-28T00:46:32Z</dcterms:modified>
</cp:coreProperties>
</file>