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1 公営企業一般\04 抜本的な改革等の取組状況調査について\06 県HP公表\01 公表用作業データ\"/>
    </mc:Choice>
  </mc:AlternateContent>
  <bookViews>
    <workbookView xWindow="0" yWindow="0" windowWidth="20490" windowHeight="7755"/>
  </bookViews>
  <sheets>
    <sheet name="市場事業" sheetId="1" r:id="rId1"/>
  </sheets>
  <externalReferences>
    <externalReference r:id="rId2"/>
  </externalReferences>
  <definedNames>
    <definedName name="_xlnm.Print_Area" localSheetId="0">市場事業!$A$1:$BS$57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<sst xmlns="http://schemas.openxmlformats.org/spreadsheetml/2006/main" count="28" uniqueCount="22">
  <si>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</si>
  <si>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</si>
  <si>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</si>
  <si>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</si>
  <si>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芳賀地区広域行政事務組合（事業会計分）</t>
  </si>
  <si>
    <t>市場事業</t>
  </si>
  <si>
    <t>―</t>
  </si>
  <si>
    <t>ー</t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</si>
  <si>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</si>
  <si>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</si>
  <si>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</si>
  <si>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</si>
  <si>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</si>
  <si>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</si>
  <si>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</si>
  <si>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</si>
  <si>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</si>
  <si>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</si>
  <si>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</si>
  <si>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</si>
  <si>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</si>
  <si>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現行の経営体制・手法で、健全な事業運営が実施できているため。
また、事業の規模が小さく、担当人員が少ないことから抜本的な改革の検討に至らないため。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</si>
</sst>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70\&#20849;&#26377;&#12501;&#12457;&#12523;&#12480;\&#31649;&#29702;&#35506;&#20849;&#26377;\&#65305;&#12288;&#24066;&#12288;%20&#22580;\&#9315;&#12288;&#20844;&#21942;&#20225;&#26989;&#35519;&#26619;&#65288;&#32076;&#21942;&#25126;&#30053;&#65289;&#12288;&#24066;&#22580;\&#22320;&#26041;&#20844;&#21942;&#20225;&#26989;&#25244;&#26412;&#25913;&#38761;&#31561;&#29366;&#27841;&#35519;&#26619;\R4\&#22269;&#36890;&#30693;\&#65288;098582%20&#33459;&#36032;&#24195;&#22495;&#65289;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6"/>
  <sheetViews>
    <sheetView showGridLines="0" showZeros="0" tabSelected="1" view="pageBreakPreview" zoomScale="60" zoomScaleNormal="55" workbookViewId="0">
      <selection activeCell="CS13" sqref="CS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2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6"/>
      <c r="BG8" s="102" t="s">
        <v>3</v>
      </c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"/>
      <c r="BS8" s="10"/>
    </row>
    <row r="9" spans="3:71" s="1" customFormat="1" ht="15.6" customHeight="1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0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"/>
      <c r="BS9" s="10"/>
    </row>
    <row r="10" spans="3:71" s="1" customFormat="1" ht="15.6" customHeight="1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3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"/>
      <c r="BS10"/>
    </row>
    <row r="11" spans="3:71" s="1" customFormat="1" ht="15.6" customHeight="1">
      <c r="C11" s="116" t="s">
        <v>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5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6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6"/>
      <c r="BG11" s="116" t="s">
        <v>7</v>
      </c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"/>
      <c r="BS11"/>
    </row>
    <row r="12" spans="3:71" s="1" customFormat="1" ht="15.6" customHeight="1"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0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"/>
      <c r="BS12"/>
    </row>
    <row r="13" spans="3:71" s="1" customFormat="1" ht="15.6" customHeight="1"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3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8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144" ht="13.35" customHeight="1">
      <c r="A20" s="1"/>
      <c r="B20" s="1"/>
      <c r="C20" s="19"/>
      <c r="D20" s="75" t="s">
        <v>9</v>
      </c>
      <c r="E20" s="76"/>
      <c r="F20" s="76"/>
      <c r="G20" s="76"/>
      <c r="H20" s="76"/>
      <c r="I20" s="76"/>
      <c r="J20" s="77"/>
      <c r="K20" s="75" t="s">
        <v>10</v>
      </c>
      <c r="L20" s="76"/>
      <c r="M20" s="76"/>
      <c r="N20" s="76"/>
      <c r="O20" s="76"/>
      <c r="P20" s="76"/>
      <c r="Q20" s="77"/>
      <c r="R20" s="75" t="s">
        <v>11</v>
      </c>
      <c r="S20" s="76"/>
      <c r="T20" s="76"/>
      <c r="U20" s="76"/>
      <c r="V20" s="76"/>
      <c r="W20" s="76"/>
      <c r="X20" s="77"/>
      <c r="Y20" s="84" t="s">
        <v>12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2"/>
      <c r="BB20" s="93" t="s">
        <v>13</v>
      </c>
      <c r="BC20" s="94"/>
      <c r="BD20" s="94"/>
      <c r="BE20" s="94"/>
      <c r="BF20" s="94"/>
      <c r="BG20" s="94"/>
      <c r="BH20" s="94"/>
      <c r="BI20" s="94"/>
      <c r="BJ20" s="53"/>
      <c r="BK20" s="54"/>
      <c r="BL20" s="21"/>
      <c r="BS20" s="23"/>
    </row>
    <row r="21" spans="1:144" ht="13.35" customHeight="1">
      <c r="A21" s="1"/>
      <c r="B21" s="1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2"/>
      <c r="BB21" s="95"/>
      <c r="BC21" s="96"/>
      <c r="BD21" s="96"/>
      <c r="BE21" s="96"/>
      <c r="BF21" s="96"/>
      <c r="BG21" s="96"/>
      <c r="BH21" s="96"/>
      <c r="BI21" s="96"/>
      <c r="BJ21" s="55"/>
      <c r="BK21" s="56"/>
      <c r="BL21" s="21"/>
      <c r="BS21" s="23"/>
    </row>
    <row r="22" spans="1:144" ht="13.35" customHeight="1">
      <c r="A22" s="1"/>
      <c r="B22" s="1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4"/>
      <c r="BB22" s="95"/>
      <c r="BC22" s="96"/>
      <c r="BD22" s="96"/>
      <c r="BE22" s="96"/>
      <c r="BF22" s="96"/>
      <c r="BG22" s="96"/>
      <c r="BH22" s="96"/>
      <c r="BI22" s="96"/>
      <c r="BJ22" s="55"/>
      <c r="BK22" s="56"/>
      <c r="BL22" s="21"/>
      <c r="BS22" s="23"/>
    </row>
    <row r="23" spans="1:144" ht="31.35" customHeight="1">
      <c r="A23" s="1"/>
      <c r="B23" s="1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14</v>
      </c>
      <c r="Z23" s="100"/>
      <c r="AA23" s="100"/>
      <c r="AB23" s="100"/>
      <c r="AC23" s="100"/>
      <c r="AD23" s="100"/>
      <c r="AE23" s="101"/>
      <c r="AF23" s="99" t="s">
        <v>15</v>
      </c>
      <c r="AG23" s="100"/>
      <c r="AH23" s="100"/>
      <c r="AI23" s="100"/>
      <c r="AJ23" s="100"/>
      <c r="AK23" s="100"/>
      <c r="AL23" s="101"/>
      <c r="AM23" s="99" t="s">
        <v>16</v>
      </c>
      <c r="AN23" s="100"/>
      <c r="AO23" s="100"/>
      <c r="AP23" s="100"/>
      <c r="AQ23" s="100"/>
      <c r="AR23" s="100"/>
      <c r="AS23" s="101"/>
      <c r="AT23" s="99" t="s">
        <v>17</v>
      </c>
      <c r="AU23" s="100"/>
      <c r="AV23" s="100"/>
      <c r="AW23" s="100"/>
      <c r="AX23" s="100"/>
      <c r="AY23" s="100"/>
      <c r="AZ23" s="101"/>
      <c r="BA23" s="24"/>
      <c r="BB23" s="97"/>
      <c r="BC23" s="98"/>
      <c r="BD23" s="98"/>
      <c r="BE23" s="98"/>
      <c r="BF23" s="98"/>
      <c r="BG23" s="98"/>
      <c r="BH23" s="98"/>
      <c r="BI23" s="98"/>
      <c r="BJ23" s="57"/>
      <c r="BK23" s="58"/>
      <c r="BL23" s="21"/>
      <c r="BS23" s="23"/>
    </row>
    <row r="24" spans="1:144" ht="15.6" customHeight="1">
      <c r="A24" s="1"/>
      <c r="B24" s="1"/>
      <c r="C24" s="19"/>
      <c r="D24" s="45" t="s">
        <v>18</v>
      </c>
      <c r="E24" s="46"/>
      <c r="F24" s="46"/>
      <c r="G24" s="46"/>
      <c r="H24" s="46"/>
      <c r="I24" s="46"/>
      <c r="J24" s="47"/>
      <c r="K24" s="45" t="s">
        <v>18</v>
      </c>
      <c r="L24" s="46"/>
      <c r="M24" s="46"/>
      <c r="N24" s="46"/>
      <c r="O24" s="46"/>
      <c r="P24" s="46"/>
      <c r="Q24" s="47"/>
      <c r="R24" s="45" t="s">
        <v>18</v>
      </c>
      <c r="S24" s="46"/>
      <c r="T24" s="46"/>
      <c r="U24" s="46"/>
      <c r="V24" s="46"/>
      <c r="W24" s="46"/>
      <c r="X24" s="47"/>
      <c r="Y24" s="45" t="s">
        <v>18</v>
      </c>
      <c r="Z24" s="46"/>
      <c r="AA24" s="46"/>
      <c r="AB24" s="46"/>
      <c r="AC24" s="46"/>
      <c r="AD24" s="46"/>
      <c r="AE24" s="47"/>
      <c r="AF24" s="45" t="s">
        <v>18</v>
      </c>
      <c r="AG24" s="46"/>
      <c r="AH24" s="46"/>
      <c r="AI24" s="46"/>
      <c r="AJ24" s="46"/>
      <c r="AK24" s="46"/>
      <c r="AL24" s="47"/>
      <c r="AM24" s="45" t="s">
        <v>18</v>
      </c>
      <c r="AN24" s="46"/>
      <c r="AO24" s="46"/>
      <c r="AP24" s="46"/>
      <c r="AQ24" s="46"/>
      <c r="AR24" s="46"/>
      <c r="AS24" s="47"/>
      <c r="AT24" s="45" t="s">
        <v>18</v>
      </c>
      <c r="AU24" s="46"/>
      <c r="AV24" s="46"/>
      <c r="AW24" s="46"/>
      <c r="AX24" s="46"/>
      <c r="AY24" s="46"/>
      <c r="AZ24" s="47"/>
      <c r="BA24" s="24"/>
      <c r="BB24" s="51" t="s">
        <v>19</v>
      </c>
      <c r="BC24" s="52"/>
      <c r="BD24" s="52"/>
      <c r="BE24" s="52"/>
      <c r="BF24" s="52"/>
      <c r="BG24" s="52"/>
      <c r="BH24" s="52"/>
      <c r="BI24" s="52"/>
      <c r="BJ24" s="53"/>
      <c r="BK24" s="54"/>
      <c r="BL24" s="21"/>
      <c r="BS24" s="23"/>
    </row>
    <row r="25" spans="1:144" ht="15.6" customHeight="1">
      <c r="A25" s="1"/>
      <c r="B25" s="1"/>
      <c r="C25" s="19"/>
      <c r="D25" s="45"/>
      <c r="E25" s="46"/>
      <c r="F25" s="46"/>
      <c r="G25" s="46"/>
      <c r="H25" s="46"/>
      <c r="I25" s="46"/>
      <c r="J25" s="47"/>
      <c r="K25" s="45"/>
      <c r="L25" s="46"/>
      <c r="M25" s="46"/>
      <c r="N25" s="46"/>
      <c r="O25" s="46"/>
      <c r="P25" s="46"/>
      <c r="Q25" s="47"/>
      <c r="R25" s="45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7"/>
      <c r="AF25" s="45"/>
      <c r="AG25" s="46"/>
      <c r="AH25" s="46"/>
      <c r="AI25" s="46"/>
      <c r="AJ25" s="46"/>
      <c r="AK25" s="46"/>
      <c r="AL25" s="47"/>
      <c r="AM25" s="45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25"/>
      <c r="BB25" s="45"/>
      <c r="BC25" s="46"/>
      <c r="BD25" s="46"/>
      <c r="BE25" s="46"/>
      <c r="BF25" s="46"/>
      <c r="BG25" s="46"/>
      <c r="BH25" s="46"/>
      <c r="BI25" s="46"/>
      <c r="BJ25" s="55"/>
      <c r="BK25" s="56"/>
      <c r="BL25" s="21"/>
      <c r="BS25" s="23"/>
    </row>
    <row r="26" spans="1:144" ht="15.6" customHeight="1">
      <c r="A26" s="1"/>
      <c r="B26" s="1"/>
      <c r="C26" s="19"/>
      <c r="D26" s="48"/>
      <c r="E26" s="49"/>
      <c r="F26" s="49"/>
      <c r="G26" s="49"/>
      <c r="H26" s="49"/>
      <c r="I26" s="49"/>
      <c r="J26" s="50"/>
      <c r="K26" s="48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50"/>
      <c r="Y26" s="48"/>
      <c r="Z26" s="49"/>
      <c r="AA26" s="49"/>
      <c r="AB26" s="49"/>
      <c r="AC26" s="49"/>
      <c r="AD26" s="49"/>
      <c r="AE26" s="50"/>
      <c r="AF26" s="48"/>
      <c r="AG26" s="49"/>
      <c r="AH26" s="49"/>
      <c r="AI26" s="49"/>
      <c r="AJ26" s="49"/>
      <c r="AK26" s="49"/>
      <c r="AL26" s="50"/>
      <c r="AM26" s="48"/>
      <c r="AN26" s="49"/>
      <c r="AO26" s="49"/>
      <c r="AP26" s="49"/>
      <c r="AQ26" s="49"/>
      <c r="AR26" s="49"/>
      <c r="AS26" s="50"/>
      <c r="AT26" s="48"/>
      <c r="AU26" s="49"/>
      <c r="AV26" s="49"/>
      <c r="AW26" s="49"/>
      <c r="AX26" s="49"/>
      <c r="AY26" s="49"/>
      <c r="AZ26" s="50"/>
      <c r="BA26" s="25"/>
      <c r="BB26" s="48"/>
      <c r="BC26" s="49"/>
      <c r="BD26" s="49"/>
      <c r="BE26" s="49"/>
      <c r="BF26" s="49"/>
      <c r="BG26" s="49"/>
      <c r="BH26" s="49"/>
      <c r="BI26" s="49"/>
      <c r="BJ26" s="57"/>
      <c r="BK26" s="58"/>
      <c r="BL26" s="21"/>
      <c r="BS26" s="23"/>
    </row>
    <row r="27" spans="1:144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14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14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144" ht="15.6" customHeight="1">
      <c r="A30" s="30"/>
      <c r="B30" s="3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0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</row>
    <row r="31" spans="1:144" ht="15.6" customHeight="1">
      <c r="A31" s="14"/>
      <c r="B31" s="1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14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</row>
    <row r="32" spans="1:144" ht="15.6" customHeight="1">
      <c r="A32" s="14"/>
      <c r="B32" s="1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14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</row>
    <row r="33" spans="3:144" ht="15.6" customHeight="1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14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</row>
    <row r="34" spans="3:144" ht="21.95" customHeight="1">
      <c r="C34" s="59" t="s">
        <v>20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</row>
    <row r="35" spans="3:144" ht="21.95" customHeight="1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</row>
    <row r="36" spans="3:144" ht="21.95" customHeight="1"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</row>
    <row r="37" spans="3:144" ht="15.6" customHeight="1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8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</row>
    <row r="38" spans="3:144" ht="18.95" customHeight="1">
      <c r="C38" s="39"/>
      <c r="D38" s="60" t="s">
        <v>21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2"/>
      <c r="BR38" s="40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</row>
    <row r="39" spans="3:144" ht="23.45" customHeight="1">
      <c r="C39" s="39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5"/>
      <c r="BR39" s="40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</row>
    <row r="40" spans="3:144" ht="23.45" customHeight="1">
      <c r="C40" s="39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5"/>
      <c r="BR40" s="40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</row>
    <row r="41" spans="3:144" ht="23.45" customHeight="1">
      <c r="C41" s="39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5"/>
      <c r="BR41" s="40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</row>
    <row r="42" spans="3:144" ht="23.45" customHeight="1">
      <c r="C42" s="39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5"/>
      <c r="BR42" s="40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</row>
    <row r="43" spans="3:144" ht="23.45" customHeight="1">
      <c r="C43" s="39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5"/>
      <c r="BR43" s="40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</row>
    <row r="44" spans="3:144" ht="23.45" customHeight="1">
      <c r="C44" s="3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5"/>
      <c r="BR44" s="40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</row>
    <row r="45" spans="3:144" ht="23.45" customHeight="1">
      <c r="C45" s="39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5"/>
      <c r="BR45" s="40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</row>
    <row r="46" spans="3:144" ht="23.45" customHeight="1">
      <c r="C46" s="3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5"/>
      <c r="BR46" s="40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</row>
    <row r="47" spans="3:144" ht="23.45" customHeight="1">
      <c r="C47" s="39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5"/>
      <c r="BR47" s="40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</row>
    <row r="48" spans="3:144" ht="23.45" customHeight="1">
      <c r="C48" s="39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5"/>
      <c r="BR48" s="40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</row>
    <row r="49" spans="2:144" ht="23.45" customHeight="1">
      <c r="C49" s="39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5"/>
      <c r="BR49" s="40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</row>
    <row r="50" spans="2:144" ht="23.45" customHeight="1">
      <c r="C50" s="39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5"/>
      <c r="BR50" s="40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</row>
    <row r="51" spans="2:144" ht="23.45" customHeight="1">
      <c r="C51" s="39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BR51" s="40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</row>
    <row r="52" spans="2:144" ht="23.45" customHeight="1">
      <c r="C52" s="39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40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</row>
    <row r="53" spans="2:144" ht="23.45" customHeight="1">
      <c r="C53" s="39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40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</row>
    <row r="54" spans="2:144" ht="23.45" customHeight="1">
      <c r="C54" s="39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5"/>
      <c r="BR54" s="40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</row>
    <row r="55" spans="2:144" ht="23.45" customHeight="1">
      <c r="C55" s="39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5"/>
      <c r="BR55" s="40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</row>
    <row r="56" spans="2:144" ht="23.45" customHeight="1">
      <c r="B56" s="14"/>
      <c r="C56" s="39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8"/>
      <c r="BR56" s="41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</row>
    <row r="57" spans="2:144" ht="12.6" customHeight="1">
      <c r="C57" s="42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4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</row>
    <row r="58" spans="2:144" ht="12.6" customHeight="1"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</row>
    <row r="59" spans="2:144" ht="12.6" customHeight="1"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</row>
    <row r="64" spans="2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</row>
    <row r="67" spans="3:144" ht="12.6" customHeight="1"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</row>
    <row r="68" spans="3:144" ht="12.6" customHeight="1"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</row>
    <row r="69" spans="3:144" ht="12.6" customHeight="1"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</row>
    <row r="70" spans="3:144" ht="12.6" customHeight="1"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</row>
    <row r="71" spans="3:144" ht="12.6" customHeight="1"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</row>
    <row r="72" spans="3:144" ht="12.6" customHeight="1"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</row>
    <row r="73" spans="3:144" ht="12.6" customHeight="1"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</row>
    <row r="74" spans="3:144" ht="12.6" customHeight="1"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</row>
    <row r="75" spans="3:144" ht="12.6" customHeight="1"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</row>
    <row r="76" spans="3:144" ht="12.6" customHeight="1"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C34:BR36"/>
    <mergeCell ref="D38:BQ56"/>
    <mergeCell ref="D24:J26"/>
    <mergeCell ref="K24:Q26"/>
    <mergeCell ref="R24:X26"/>
    <mergeCell ref="Y24:AE26"/>
    <mergeCell ref="AF24:AL26"/>
    <mergeCell ref="AM24:AS26"/>
  </mergeCells>
  <phoneticPr fontId="1"/>
  <conditionalFormatting sqref="A28:BC29 BS28:XFD28 BE28:BJ28 BE29:XFD29">
    <cfRule type="expression" dxfId="1" priority="2">
      <formula>$BB$25="○"</formula>
    </cfRule>
  </conditionalFormatting>
  <conditionalFormatting sqref="BD28:BD29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市場事業</vt:lpstr>
      <vt:lpstr>市場事業!Print_Area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hgkoui10</dc:creator>
  <cp:lastModifiedBy>北原　亜里紗</cp:lastModifiedBy>
  <cp:lastPrinted>2022-05-13T07:42:33Z</cp:lastPrinted>
  <dcterms:created xsi:type="dcterms:W3CDTF">2022-05-13T07:10:10Z</dcterms:created>
  <dcterms:modified xsi:type="dcterms:W3CDTF">2022-07-21T01:56:10Z</dcterms:modified>
</cp:coreProperties>
</file>