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<sst xmlns="http://schemas.openxmlformats.org/spreadsheetml/2006/main" count="23" uniqueCount="21">
  <si>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</si>
  <si>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</si>
  <si>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</si>
  <si>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</si>
  <si>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</si>
  <si>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</si>
  <si>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</si>
  <si>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</si>
  <si>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</si>
  <si>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</si>
  <si>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</si>
  <si>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</si>
  <si>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</si>
  <si>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</si>
  <si>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</si>
  <si>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</si>
  <si>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</si>
  <si>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</si>
  <si>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２６</t>
  </si>
  <si>
    <t>1月1日現在</t>
  </si>
  <si>
    <t>表２－１　　人口増減の要因別内訳【総計】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</si>
</sst>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408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" t="s">
        <v>19</v>
      </c>
      <c r="O3" s="14"/>
    </row>
    <row r="4" spans="1:15" ht="13.5">
      <c r="A4" s="18" t="s">
        <v>8</v>
      </c>
      <c r="B4" s="21" t="s">
        <v>0</v>
      </c>
      <c r="C4" s="22"/>
      <c r="D4" s="23"/>
      <c r="E4" s="6"/>
      <c r="F4" s="7"/>
      <c r="G4" s="24" t="s">
        <v>1</v>
      </c>
      <c r="H4" s="24"/>
      <c r="I4" s="24"/>
      <c r="J4" s="24"/>
      <c r="K4" s="24"/>
      <c r="L4" s="24"/>
      <c r="M4" s="24"/>
      <c r="N4" s="24"/>
      <c r="O4" s="25"/>
    </row>
    <row r="5" spans="1:15" s="3" customFormat="1" ht="13.5">
      <c r="A5" s="19"/>
      <c r="B5" s="17" t="s">
        <v>2</v>
      </c>
      <c r="C5" s="17" t="s">
        <v>3</v>
      </c>
      <c r="D5" s="17" t="s">
        <v>4</v>
      </c>
      <c r="E5" s="26" t="s">
        <v>13</v>
      </c>
      <c r="F5" s="27"/>
      <c r="G5" s="28"/>
      <c r="H5" s="29" t="s">
        <v>12</v>
      </c>
      <c r="I5" s="30"/>
      <c r="J5" s="31"/>
      <c r="K5" s="17" t="s">
        <v>11</v>
      </c>
      <c r="L5" s="15" t="s">
        <v>16</v>
      </c>
      <c r="M5" s="15" t="s">
        <v>17</v>
      </c>
      <c r="N5" s="17" t="s">
        <v>5</v>
      </c>
      <c r="O5" s="17" t="s">
        <v>6</v>
      </c>
    </row>
    <row r="6" spans="1:15" s="3" customFormat="1" ht="13.5">
      <c r="A6" s="20"/>
      <c r="B6" s="16"/>
      <c r="C6" s="16"/>
      <c r="D6" s="16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6"/>
      <c r="L6" s="16"/>
      <c r="M6" s="16"/>
      <c r="N6" s="16"/>
      <c r="O6" s="16"/>
    </row>
    <row r="7" spans="1:15" s="3" customFormat="1" ht="13.5">
      <c r="A7" s="13" t="s">
        <v>18</v>
      </c>
      <c r="B7" s="10">
        <v>15808</v>
      </c>
      <c r="C7" s="11">
        <v>20639</v>
      </c>
      <c r="D7" s="10">
        <v>-4831</v>
      </c>
      <c r="E7" s="12">
        <v>60453</v>
      </c>
      <c r="F7" s="12">
        <v>5630</v>
      </c>
      <c r="G7" s="11">
        <v>66083</v>
      </c>
      <c r="H7" s="12">
        <v>62318</v>
      </c>
      <c r="I7" s="12">
        <v>3448</v>
      </c>
      <c r="J7" s="10">
        <v>65766</v>
      </c>
      <c r="K7" s="10">
        <v>317</v>
      </c>
      <c r="L7" s="10">
        <v>1361</v>
      </c>
      <c r="M7" s="10">
        <v>3404</v>
      </c>
      <c r="N7" s="10">
        <v>-2043</v>
      </c>
      <c r="O7" s="10">
        <v>-1726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A39" s="1"/>
    </row>
    <row r="40" ht="15.75" customHeight="1"/>
    <row r="41" ht="15.75" customHeight="1"/>
  </sheetData>
  <sheetProtection/>
  <mergeCells count="14"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2015-05-07T09:45:29Z</dcterms:modified>
  <cp:category/>
  <cp:version/>
  <cp:contentType/>
  <cp:contentStatus/>
</cp:coreProperties>
</file>