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4月末日現在" sheetId="1" r:id="rId1"/>
  </sheets>
  <definedNames>
    <definedName name="_xlnm.Print_Area" localSheetId="0">'平成22年4月末日現在'!$A$1:$J$34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<sst xmlns="http://schemas.openxmlformats.org/spreadsheetml/2006/main" count="43" uniqueCount="42">
  <si>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</si>
  <si>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</si>
  <si>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</si>
  <si>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</si>
  <si>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</si>
  <si>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</si>
  <si>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</si>
  <si>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</si>
  <si>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</si>
  <si>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</si>
  <si>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</si>
  <si>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</si>
  <si>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</si>
  <si>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</si>
  <si>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</si>
  <si>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</si>
  <si>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</si>
  <si>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</si>
  <si>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</si>
  <si>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</si>
  <si>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</si>
  <si>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</si>
  <si>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</si>
  <si>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</si>
  <si>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</si>
  <si>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</si>
  <si>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</si>
  <si>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</si>
  <si>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</si>
  <si>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</si>
  <si>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</si>
  <si>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</si>
  <si>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</si>
  <si>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</si>
  <si>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</si>
  <si>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</si>
  <si>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</si>
  <si>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3月末</t>
  </si>
  <si>
    <t>3月末</t>
  </si>
  <si>
    <t>平成22年4月末日現在</t>
  </si>
  <si>
    <t>4月末</t>
  </si>
  <si>
    <t>4月末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</si>
</sst>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C16" sqref="C1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39</v>
      </c>
      <c r="J2" s="29"/>
    </row>
    <row r="3" spans="1:10" ht="24" customHeight="1">
      <c r="A3" s="25"/>
      <c r="B3" s="26" t="s">
        <v>23</v>
      </c>
      <c r="C3" s="28" t="s">
        <v>24</v>
      </c>
      <c r="D3" s="28"/>
      <c r="E3" s="28"/>
      <c r="F3" s="28"/>
      <c r="G3" s="28"/>
      <c r="H3" s="28" t="s">
        <v>25</v>
      </c>
      <c r="I3" s="28"/>
      <c r="J3" s="28"/>
    </row>
    <row r="4" spans="1:10" ht="24" customHeight="1">
      <c r="A4" s="25"/>
      <c r="B4" s="26"/>
      <c r="C4" s="5" t="s">
        <v>34</v>
      </c>
      <c r="D4" s="6" t="s">
        <v>35</v>
      </c>
      <c r="E4" s="7" t="s">
        <v>40</v>
      </c>
      <c r="F4" s="7" t="s">
        <v>37</v>
      </c>
      <c r="G4" s="8" t="s">
        <v>36</v>
      </c>
      <c r="H4" s="7" t="s">
        <v>41</v>
      </c>
      <c r="I4" s="7" t="s">
        <v>38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253360</v>
      </c>
      <c r="D5" s="20">
        <v>252522</v>
      </c>
      <c r="E5" s="20">
        <v>505882</v>
      </c>
      <c r="F5" s="20">
        <v>505804</v>
      </c>
      <c r="G5" s="11">
        <v>78</v>
      </c>
      <c r="H5" s="19">
        <v>209166</v>
      </c>
      <c r="I5" s="20">
        <v>208325</v>
      </c>
      <c r="J5" s="11">
        <v>841</v>
      </c>
    </row>
    <row r="6" spans="1:10" s="4" customFormat="1" ht="21" customHeight="1">
      <c r="A6" s="12">
        <v>2</v>
      </c>
      <c r="B6" s="13" t="s">
        <v>1</v>
      </c>
      <c r="C6" s="21">
        <v>75779</v>
      </c>
      <c r="D6" s="22">
        <v>79154</v>
      </c>
      <c r="E6" s="22">
        <v>154933</v>
      </c>
      <c r="F6" s="22">
        <v>155061</v>
      </c>
      <c r="G6" s="14">
        <v>-128</v>
      </c>
      <c r="H6" s="21">
        <v>61747</v>
      </c>
      <c r="I6" s="22">
        <v>61672</v>
      </c>
      <c r="J6" s="14">
        <v>75</v>
      </c>
    </row>
    <row r="7" spans="1:10" ht="21" customHeight="1">
      <c r="A7" s="12">
        <v>3</v>
      </c>
      <c r="B7" s="13" t="s">
        <v>2</v>
      </c>
      <c r="C7" s="21">
        <v>69464</v>
      </c>
      <c r="D7" s="22">
        <v>71431</v>
      </c>
      <c r="E7" s="22">
        <v>140895</v>
      </c>
      <c r="F7" s="22">
        <v>140888</v>
      </c>
      <c r="G7" s="14">
        <v>7</v>
      </c>
      <c r="H7" s="21">
        <v>50228</v>
      </c>
      <c r="I7" s="22">
        <v>50146</v>
      </c>
      <c r="J7" s="14">
        <v>82</v>
      </c>
    </row>
    <row r="8" spans="1:10" ht="21" customHeight="1">
      <c r="A8" s="12">
        <v>4</v>
      </c>
      <c r="B8" s="13" t="s">
        <v>3</v>
      </c>
      <c r="C8" s="21">
        <v>60528</v>
      </c>
      <c r="D8" s="22">
        <v>62260</v>
      </c>
      <c r="E8" s="22">
        <v>122788</v>
      </c>
      <c r="F8" s="22">
        <v>122816</v>
      </c>
      <c r="G8" s="14">
        <v>-28</v>
      </c>
      <c r="H8" s="21">
        <v>47225</v>
      </c>
      <c r="I8" s="22">
        <v>47144</v>
      </c>
      <c r="J8" s="14">
        <v>81</v>
      </c>
    </row>
    <row r="9" spans="1:10" ht="21" customHeight="1">
      <c r="A9" s="12">
        <v>5</v>
      </c>
      <c r="B9" s="13" t="s">
        <v>4</v>
      </c>
      <c r="C9" s="21">
        <v>50905</v>
      </c>
      <c r="D9" s="22">
        <v>52027</v>
      </c>
      <c r="E9" s="22">
        <v>102932</v>
      </c>
      <c r="F9" s="22">
        <v>103003</v>
      </c>
      <c r="G9" s="14">
        <v>-71</v>
      </c>
      <c r="H9" s="21">
        <v>36464</v>
      </c>
      <c r="I9" s="22">
        <v>36441</v>
      </c>
      <c r="J9" s="14">
        <v>23</v>
      </c>
    </row>
    <row r="10" spans="1:10" ht="21" customHeight="1">
      <c r="A10" s="12">
        <v>6</v>
      </c>
      <c r="B10" s="13" t="s">
        <v>5</v>
      </c>
      <c r="C10" s="21">
        <v>44946</v>
      </c>
      <c r="D10" s="22">
        <v>47186</v>
      </c>
      <c r="E10" s="22">
        <v>92132</v>
      </c>
      <c r="F10" s="22">
        <v>92176</v>
      </c>
      <c r="G10" s="14">
        <v>-44</v>
      </c>
      <c r="H10" s="21">
        <v>36263</v>
      </c>
      <c r="I10" s="22">
        <v>36200</v>
      </c>
      <c r="J10" s="14">
        <v>63</v>
      </c>
    </row>
    <row r="11" spans="1:10" ht="21" customHeight="1">
      <c r="A11" s="12">
        <v>7</v>
      </c>
      <c r="B11" s="13" t="s">
        <v>6</v>
      </c>
      <c r="C11" s="21">
        <v>80254</v>
      </c>
      <c r="D11" s="22">
        <v>79041</v>
      </c>
      <c r="E11" s="22">
        <v>159295</v>
      </c>
      <c r="F11" s="22">
        <v>159055</v>
      </c>
      <c r="G11" s="14">
        <v>240</v>
      </c>
      <c r="H11" s="21">
        <v>60951</v>
      </c>
      <c r="I11" s="22">
        <v>60725</v>
      </c>
      <c r="J11" s="14">
        <v>226</v>
      </c>
    </row>
    <row r="12" spans="1:10" ht="21" customHeight="1">
      <c r="A12" s="12">
        <v>8</v>
      </c>
      <c r="B12" s="13" t="s">
        <v>7</v>
      </c>
      <c r="C12" s="21">
        <v>40127</v>
      </c>
      <c r="D12" s="22">
        <v>39209</v>
      </c>
      <c r="E12" s="22">
        <v>79336</v>
      </c>
      <c r="F12" s="22">
        <v>79351</v>
      </c>
      <c r="G12" s="14">
        <v>-15</v>
      </c>
      <c r="H12" s="21">
        <v>26979</v>
      </c>
      <c r="I12" s="22">
        <v>26943</v>
      </c>
      <c r="J12" s="14">
        <v>36</v>
      </c>
    </row>
    <row r="13" spans="1:10" ht="21" customHeight="1">
      <c r="A13" s="12">
        <v>9</v>
      </c>
      <c r="B13" s="13" t="s">
        <v>8</v>
      </c>
      <c r="C13" s="21">
        <v>36837</v>
      </c>
      <c r="D13" s="22">
        <v>37283</v>
      </c>
      <c r="E13" s="22">
        <v>74120</v>
      </c>
      <c r="F13" s="22">
        <v>74089</v>
      </c>
      <c r="G13" s="14">
        <v>31</v>
      </c>
      <c r="H13" s="21">
        <v>26081</v>
      </c>
      <c r="I13" s="22">
        <v>25983</v>
      </c>
      <c r="J13" s="14">
        <v>98</v>
      </c>
    </row>
    <row r="14" spans="1:10" ht="21" customHeight="1">
      <c r="A14" s="12">
        <v>10</v>
      </c>
      <c r="B14" s="13" t="s">
        <v>9</v>
      </c>
      <c r="C14" s="21">
        <v>17616</v>
      </c>
      <c r="D14" s="22">
        <v>17727</v>
      </c>
      <c r="E14" s="22">
        <v>35343</v>
      </c>
      <c r="F14" s="22">
        <v>35340</v>
      </c>
      <c r="G14" s="14">
        <v>3</v>
      </c>
      <c r="H14" s="21">
        <v>12785</v>
      </c>
      <c r="I14" s="22">
        <v>12757</v>
      </c>
      <c r="J14" s="14">
        <v>28</v>
      </c>
    </row>
    <row r="15" spans="1:10" ht="21" customHeight="1">
      <c r="A15" s="12">
        <v>11</v>
      </c>
      <c r="B15" s="13" t="s">
        <v>29</v>
      </c>
      <c r="C15" s="21">
        <v>58166</v>
      </c>
      <c r="D15" s="22">
        <v>58603</v>
      </c>
      <c r="E15" s="22">
        <v>116769</v>
      </c>
      <c r="F15" s="22">
        <v>116739</v>
      </c>
      <c r="G15" s="14">
        <v>30</v>
      </c>
      <c r="H15" s="21">
        <v>44223</v>
      </c>
      <c r="I15" s="22">
        <v>44118</v>
      </c>
      <c r="J15" s="14">
        <v>105</v>
      </c>
    </row>
    <row r="16" spans="1:10" ht="21" customHeight="1">
      <c r="A16" s="12">
        <v>12</v>
      </c>
      <c r="B16" s="13" t="s">
        <v>30</v>
      </c>
      <c r="C16" s="21">
        <v>22178</v>
      </c>
      <c r="D16" s="22">
        <v>21629</v>
      </c>
      <c r="E16" s="22">
        <v>43807</v>
      </c>
      <c r="F16" s="22">
        <v>43781</v>
      </c>
      <c r="G16" s="14">
        <v>26</v>
      </c>
      <c r="H16" s="21">
        <v>15645</v>
      </c>
      <c r="I16" s="22">
        <v>15606</v>
      </c>
      <c r="J16" s="14">
        <v>39</v>
      </c>
    </row>
    <row r="17" spans="1:10" ht="21" customHeight="1">
      <c r="A17" s="12">
        <v>13</v>
      </c>
      <c r="B17" s="13" t="s">
        <v>31</v>
      </c>
      <c r="C17" s="21">
        <v>14967</v>
      </c>
      <c r="D17" s="22">
        <v>15308</v>
      </c>
      <c r="E17" s="22">
        <v>30275</v>
      </c>
      <c r="F17" s="22">
        <v>30302</v>
      </c>
      <c r="G17" s="14">
        <v>-27</v>
      </c>
      <c r="H17" s="21">
        <v>10479</v>
      </c>
      <c r="I17" s="22">
        <v>10465</v>
      </c>
      <c r="J17" s="14">
        <v>14</v>
      </c>
    </row>
    <row r="18" spans="1:10" ht="21" customHeight="1">
      <c r="A18" s="12">
        <v>14</v>
      </c>
      <c r="B18" s="13" t="s">
        <v>32</v>
      </c>
      <c r="C18" s="21">
        <v>29645</v>
      </c>
      <c r="D18" s="22">
        <v>29961</v>
      </c>
      <c r="E18" s="22">
        <v>59606</v>
      </c>
      <c r="F18" s="22">
        <v>59518</v>
      </c>
      <c r="G18" s="14">
        <v>88</v>
      </c>
      <c r="H18" s="21">
        <v>21105</v>
      </c>
      <c r="I18" s="22">
        <v>20957</v>
      </c>
      <c r="J18" s="14">
        <v>148</v>
      </c>
    </row>
    <row r="19" spans="1:10" ht="21" customHeight="1">
      <c r="A19" s="23" t="s">
        <v>26</v>
      </c>
      <c r="B19" s="24"/>
      <c r="C19" s="16">
        <v>854772</v>
      </c>
      <c r="D19" s="18">
        <v>863341</v>
      </c>
      <c r="E19" s="18">
        <v>1718113</v>
      </c>
      <c r="F19" s="18">
        <v>1717923</v>
      </c>
      <c r="G19" s="15">
        <v>190</v>
      </c>
      <c r="H19" s="16">
        <v>659341</v>
      </c>
      <c r="I19" s="18">
        <v>657482</v>
      </c>
      <c r="J19" s="15">
        <v>1859</v>
      </c>
    </row>
    <row r="20" spans="1:10" ht="21" customHeight="1">
      <c r="A20" s="9">
        <v>15</v>
      </c>
      <c r="B20" s="10" t="s">
        <v>10</v>
      </c>
      <c r="C20" s="19">
        <v>16112</v>
      </c>
      <c r="D20" s="20">
        <v>15613</v>
      </c>
      <c r="E20" s="20">
        <v>31725</v>
      </c>
      <c r="F20" s="20">
        <v>31673</v>
      </c>
      <c r="G20" s="11">
        <v>52</v>
      </c>
      <c r="H20" s="19">
        <v>10581</v>
      </c>
      <c r="I20" s="20">
        <v>10540</v>
      </c>
      <c r="J20" s="11">
        <v>41</v>
      </c>
    </row>
    <row r="21" spans="1:10" ht="21" customHeight="1">
      <c r="A21" s="12">
        <v>16</v>
      </c>
      <c r="B21" s="13" t="s">
        <v>11</v>
      </c>
      <c r="C21" s="21">
        <v>3335</v>
      </c>
      <c r="D21" s="22">
        <v>3419</v>
      </c>
      <c r="E21" s="22">
        <v>6754</v>
      </c>
      <c r="F21" s="22">
        <v>6759</v>
      </c>
      <c r="G21" s="14">
        <v>-5</v>
      </c>
      <c r="H21" s="21">
        <v>2112</v>
      </c>
      <c r="I21" s="22">
        <v>2104</v>
      </c>
      <c r="J21" s="14">
        <v>8</v>
      </c>
    </row>
    <row r="22" spans="1:10" ht="21" customHeight="1">
      <c r="A22" s="12">
        <v>17</v>
      </c>
      <c r="B22" s="13" t="s">
        <v>12</v>
      </c>
      <c r="C22" s="21">
        <v>12452</v>
      </c>
      <c r="D22" s="22">
        <v>12478</v>
      </c>
      <c r="E22" s="22">
        <v>24930</v>
      </c>
      <c r="F22" s="22">
        <v>24963</v>
      </c>
      <c r="G22" s="14">
        <v>-33</v>
      </c>
      <c r="H22" s="21">
        <v>8388</v>
      </c>
      <c r="I22" s="22">
        <v>8377</v>
      </c>
      <c r="J22" s="14">
        <v>11</v>
      </c>
    </row>
    <row r="23" spans="1:10" ht="21" customHeight="1">
      <c r="A23" s="12">
        <v>18</v>
      </c>
      <c r="B23" s="13" t="s">
        <v>13</v>
      </c>
      <c r="C23" s="21">
        <v>7735</v>
      </c>
      <c r="D23" s="22">
        <v>7905</v>
      </c>
      <c r="E23" s="22">
        <v>15640</v>
      </c>
      <c r="F23" s="22">
        <v>15672</v>
      </c>
      <c r="G23" s="14">
        <v>-32</v>
      </c>
      <c r="H23" s="21">
        <v>5159</v>
      </c>
      <c r="I23" s="22">
        <v>5155</v>
      </c>
      <c r="J23" s="14">
        <v>4</v>
      </c>
    </row>
    <row r="24" spans="1:10" ht="21" customHeight="1">
      <c r="A24" s="12">
        <v>19</v>
      </c>
      <c r="B24" s="13" t="s">
        <v>14</v>
      </c>
      <c r="C24" s="21">
        <v>6330</v>
      </c>
      <c r="D24" s="22">
        <v>6162</v>
      </c>
      <c r="E24" s="22">
        <v>12492</v>
      </c>
      <c r="F24" s="22">
        <v>12479</v>
      </c>
      <c r="G24" s="14">
        <v>13</v>
      </c>
      <c r="H24" s="21">
        <v>4112</v>
      </c>
      <c r="I24" s="22">
        <v>4087</v>
      </c>
      <c r="J24" s="14">
        <v>25</v>
      </c>
    </row>
    <row r="25" spans="1:10" ht="21" customHeight="1">
      <c r="A25" s="12">
        <v>20</v>
      </c>
      <c r="B25" s="13" t="s">
        <v>15</v>
      </c>
      <c r="C25" s="21">
        <v>8346</v>
      </c>
      <c r="D25" s="22">
        <v>8338</v>
      </c>
      <c r="E25" s="22">
        <v>16684</v>
      </c>
      <c r="F25" s="22">
        <v>16688</v>
      </c>
      <c r="G25" s="14">
        <v>-4</v>
      </c>
      <c r="H25" s="21">
        <v>5118</v>
      </c>
      <c r="I25" s="22">
        <v>5114</v>
      </c>
      <c r="J25" s="14">
        <v>4</v>
      </c>
    </row>
    <row r="26" spans="1:10" ht="21" customHeight="1">
      <c r="A26" s="12">
        <v>21</v>
      </c>
      <c r="B26" s="13" t="s">
        <v>16</v>
      </c>
      <c r="C26" s="21">
        <v>19529</v>
      </c>
      <c r="D26" s="22">
        <v>19935</v>
      </c>
      <c r="E26" s="22">
        <v>39464</v>
      </c>
      <c r="F26" s="22">
        <v>39475</v>
      </c>
      <c r="G26" s="14">
        <v>-11</v>
      </c>
      <c r="H26" s="21">
        <v>14275</v>
      </c>
      <c r="I26" s="22">
        <v>14232</v>
      </c>
      <c r="J26" s="14">
        <v>43</v>
      </c>
    </row>
    <row r="27" spans="1:10" ht="21" customHeight="1">
      <c r="A27" s="12">
        <v>22</v>
      </c>
      <c r="B27" s="13" t="s">
        <v>17</v>
      </c>
      <c r="C27" s="21">
        <v>12950</v>
      </c>
      <c r="D27" s="22">
        <v>13064</v>
      </c>
      <c r="E27" s="22">
        <v>26014</v>
      </c>
      <c r="F27" s="22">
        <v>26039</v>
      </c>
      <c r="G27" s="14">
        <v>-25</v>
      </c>
      <c r="H27" s="21">
        <v>9464</v>
      </c>
      <c r="I27" s="22">
        <v>9446</v>
      </c>
      <c r="J27" s="14">
        <v>18</v>
      </c>
    </row>
    <row r="28" spans="1:10" ht="21" customHeight="1">
      <c r="A28" s="12">
        <v>23</v>
      </c>
      <c r="B28" s="13" t="s">
        <v>18</v>
      </c>
      <c r="C28" s="21">
        <v>9319</v>
      </c>
      <c r="D28" s="22">
        <v>9091</v>
      </c>
      <c r="E28" s="22">
        <v>18410</v>
      </c>
      <c r="F28" s="22">
        <v>18446</v>
      </c>
      <c r="G28" s="14">
        <v>-36</v>
      </c>
      <c r="H28" s="21">
        <v>6196</v>
      </c>
      <c r="I28" s="22">
        <v>6187</v>
      </c>
      <c r="J28" s="14">
        <v>9</v>
      </c>
    </row>
    <row r="29" spans="1:10" ht="21" customHeight="1">
      <c r="A29" s="12">
        <v>24</v>
      </c>
      <c r="B29" s="13" t="s">
        <v>19</v>
      </c>
      <c r="C29" s="21">
        <v>6511</v>
      </c>
      <c r="D29" s="22">
        <v>6670</v>
      </c>
      <c r="E29" s="22">
        <v>13181</v>
      </c>
      <c r="F29" s="22">
        <v>13217</v>
      </c>
      <c r="G29" s="14">
        <v>-36</v>
      </c>
      <c r="H29" s="21">
        <v>4029</v>
      </c>
      <c r="I29" s="22">
        <v>4033</v>
      </c>
      <c r="J29" s="14">
        <v>-4</v>
      </c>
    </row>
    <row r="30" spans="1:10" ht="21" customHeight="1">
      <c r="A30" s="12">
        <v>25</v>
      </c>
      <c r="B30" s="13" t="s">
        <v>20</v>
      </c>
      <c r="C30" s="21">
        <v>15760</v>
      </c>
      <c r="D30" s="22">
        <v>14720</v>
      </c>
      <c r="E30" s="22">
        <v>30480</v>
      </c>
      <c r="F30" s="22">
        <v>30502</v>
      </c>
      <c r="G30" s="14">
        <v>-22</v>
      </c>
      <c r="H30" s="21">
        <v>11190</v>
      </c>
      <c r="I30" s="22">
        <v>11181</v>
      </c>
      <c r="J30" s="14">
        <v>9</v>
      </c>
    </row>
    <row r="31" spans="1:10" ht="21" customHeight="1">
      <c r="A31" s="12">
        <v>26</v>
      </c>
      <c r="B31" s="13" t="s">
        <v>21</v>
      </c>
      <c r="C31" s="21">
        <v>13701</v>
      </c>
      <c r="D31" s="22">
        <v>13893</v>
      </c>
      <c r="E31" s="22">
        <v>27594</v>
      </c>
      <c r="F31" s="22">
        <v>27594</v>
      </c>
      <c r="G31" s="14">
        <v>0</v>
      </c>
      <c r="H31" s="21">
        <v>9740</v>
      </c>
      <c r="I31" s="22">
        <v>9721</v>
      </c>
      <c r="J31" s="14">
        <v>19</v>
      </c>
    </row>
    <row r="32" spans="1:10" ht="21" customHeight="1">
      <c r="A32" s="12">
        <v>27</v>
      </c>
      <c r="B32" s="13" t="s">
        <v>33</v>
      </c>
      <c r="C32" s="21">
        <v>9687</v>
      </c>
      <c r="D32" s="22">
        <v>9615</v>
      </c>
      <c r="E32" s="22">
        <v>19302</v>
      </c>
      <c r="F32" s="22">
        <v>19344</v>
      </c>
      <c r="G32" s="14">
        <v>-42</v>
      </c>
      <c r="H32" s="21">
        <v>6101</v>
      </c>
      <c r="I32" s="22">
        <v>6100</v>
      </c>
      <c r="J32" s="14">
        <v>1</v>
      </c>
    </row>
    <row r="33" spans="1:10" ht="21" customHeight="1">
      <c r="A33" s="23" t="s">
        <v>27</v>
      </c>
      <c r="B33" s="24"/>
      <c r="C33" s="16">
        <v>141767</v>
      </c>
      <c r="D33" s="18">
        <v>140903</v>
      </c>
      <c r="E33" s="18">
        <v>282670</v>
      </c>
      <c r="F33" s="17">
        <v>282851</v>
      </c>
      <c r="G33" s="15">
        <v>-181</v>
      </c>
      <c r="H33" s="16">
        <v>96465</v>
      </c>
      <c r="I33" s="17">
        <v>96277</v>
      </c>
      <c r="J33" s="15">
        <v>188</v>
      </c>
    </row>
    <row r="34" spans="1:10" ht="21" customHeight="1">
      <c r="A34" s="23" t="s">
        <v>28</v>
      </c>
      <c r="B34" s="24"/>
      <c r="C34" s="16">
        <v>996539</v>
      </c>
      <c r="D34" s="18">
        <v>1004244</v>
      </c>
      <c r="E34" s="18">
        <v>2000783</v>
      </c>
      <c r="F34" s="18">
        <v>2000774</v>
      </c>
      <c r="G34" s="15">
        <v>9</v>
      </c>
      <c r="H34" s="16">
        <v>755806</v>
      </c>
      <c r="I34" s="18">
        <v>753759</v>
      </c>
      <c r="J34" s="15">
        <v>2047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2010-05-18T08:01:44Z</dcterms:modified>
  <cp:category/>
  <cp:version/>
  <cp:contentType/>
  <cp:contentStatus/>
</cp:coreProperties>
</file>