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6月末日現在" sheetId="1" r:id="rId1"/>
  </sheets>
  <definedNames>
    <definedName name="_xlnm.Print_Area" localSheetId="0">'平成22年6月末日現在'!$A$1:$J$34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<sst xmlns="http://schemas.openxmlformats.org/spreadsheetml/2006/main" count="43" uniqueCount="42">
  <si>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</si>
  <si>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</si>
  <si>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</si>
  <si>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</si>
  <si>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</si>
  <si>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</si>
  <si>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</si>
  <si>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</si>
  <si>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</si>
  <si>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</si>
  <si>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</si>
  <si>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</si>
  <si>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</si>
  <si>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</si>
  <si>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</si>
  <si>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</si>
  <si>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</si>
  <si>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</si>
  <si>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</si>
  <si>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</si>
  <si>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</si>
  <si>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</si>
  <si>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</si>
  <si>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</si>
  <si>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</si>
  <si>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</si>
  <si>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</si>
  <si>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</si>
  <si>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</si>
  <si>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</si>
  <si>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</si>
  <si>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</si>
  <si>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</si>
  <si>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</si>
  <si>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</si>
  <si>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</si>
  <si>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</si>
  <si>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5月末</t>
  </si>
  <si>
    <t>5月末</t>
  </si>
  <si>
    <t>6月末</t>
  </si>
  <si>
    <t>6月末</t>
  </si>
  <si>
    <t>平成22年6月末日現在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</si>
</sst>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7">
      <selection activeCell="I38" sqref="I38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41</v>
      </c>
      <c r="J2" s="29"/>
    </row>
    <row r="3" spans="1:10" ht="24" customHeight="1">
      <c r="A3" s="25"/>
      <c r="B3" s="26" t="s">
        <v>23</v>
      </c>
      <c r="C3" s="28" t="s">
        <v>24</v>
      </c>
      <c r="D3" s="28"/>
      <c r="E3" s="28"/>
      <c r="F3" s="28"/>
      <c r="G3" s="28"/>
      <c r="H3" s="28" t="s">
        <v>25</v>
      </c>
      <c r="I3" s="28"/>
      <c r="J3" s="28"/>
    </row>
    <row r="4" spans="1:10" ht="24" customHeight="1">
      <c r="A4" s="25"/>
      <c r="B4" s="26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40</v>
      </c>
      <c r="I4" s="7" t="s">
        <v>38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253668</v>
      </c>
      <c r="D5" s="20">
        <v>252728</v>
      </c>
      <c r="E5" s="20">
        <v>506396</v>
      </c>
      <c r="F5" s="20">
        <v>506096</v>
      </c>
      <c r="G5" s="11">
        <v>300</v>
      </c>
      <c r="H5" s="19">
        <v>209557</v>
      </c>
      <c r="I5" s="20">
        <v>209340</v>
      </c>
      <c r="J5" s="11">
        <v>217</v>
      </c>
    </row>
    <row r="6" spans="1:10" s="4" customFormat="1" ht="21" customHeight="1">
      <c r="A6" s="12">
        <v>2</v>
      </c>
      <c r="B6" s="13" t="s">
        <v>1</v>
      </c>
      <c r="C6" s="21">
        <v>75702</v>
      </c>
      <c r="D6" s="22">
        <v>79060</v>
      </c>
      <c r="E6" s="22">
        <v>154762</v>
      </c>
      <c r="F6" s="22">
        <v>154815</v>
      </c>
      <c r="G6" s="14">
        <v>-53</v>
      </c>
      <c r="H6" s="21">
        <v>61770</v>
      </c>
      <c r="I6" s="22">
        <v>61750</v>
      </c>
      <c r="J6" s="14">
        <v>20</v>
      </c>
    </row>
    <row r="7" spans="1:10" ht="21" customHeight="1">
      <c r="A7" s="12">
        <v>3</v>
      </c>
      <c r="B7" s="13" t="s">
        <v>2</v>
      </c>
      <c r="C7" s="21">
        <v>69406</v>
      </c>
      <c r="D7" s="22">
        <v>71377</v>
      </c>
      <c r="E7" s="22">
        <v>140783</v>
      </c>
      <c r="F7" s="22">
        <v>140853</v>
      </c>
      <c r="G7" s="14">
        <v>-70</v>
      </c>
      <c r="H7" s="21">
        <v>50248</v>
      </c>
      <c r="I7" s="22">
        <v>50243</v>
      </c>
      <c r="J7" s="14">
        <v>5</v>
      </c>
    </row>
    <row r="8" spans="1:10" ht="21" customHeight="1">
      <c r="A8" s="12">
        <v>4</v>
      </c>
      <c r="B8" s="13" t="s">
        <v>3</v>
      </c>
      <c r="C8" s="21">
        <v>60555</v>
      </c>
      <c r="D8" s="22">
        <v>62251</v>
      </c>
      <c r="E8" s="22">
        <v>122806</v>
      </c>
      <c r="F8" s="22">
        <v>122776</v>
      </c>
      <c r="G8" s="14">
        <v>30</v>
      </c>
      <c r="H8" s="21">
        <v>47295</v>
      </c>
      <c r="I8" s="22">
        <v>47262</v>
      </c>
      <c r="J8" s="14">
        <v>33</v>
      </c>
    </row>
    <row r="9" spans="1:10" ht="21" customHeight="1">
      <c r="A9" s="12">
        <v>5</v>
      </c>
      <c r="B9" s="13" t="s">
        <v>4</v>
      </c>
      <c r="C9" s="21">
        <v>50866</v>
      </c>
      <c r="D9" s="22">
        <v>52029</v>
      </c>
      <c r="E9" s="22">
        <v>102895</v>
      </c>
      <c r="F9" s="22">
        <v>102914</v>
      </c>
      <c r="G9" s="14">
        <v>-19</v>
      </c>
      <c r="H9" s="21">
        <v>36491</v>
      </c>
      <c r="I9" s="22">
        <v>36485</v>
      </c>
      <c r="J9" s="14">
        <v>6</v>
      </c>
    </row>
    <row r="10" spans="1:10" ht="21" customHeight="1">
      <c r="A10" s="12">
        <v>6</v>
      </c>
      <c r="B10" s="13" t="s">
        <v>5</v>
      </c>
      <c r="C10" s="21">
        <v>44887</v>
      </c>
      <c r="D10" s="22">
        <v>47130</v>
      </c>
      <c r="E10" s="22">
        <v>92017</v>
      </c>
      <c r="F10" s="22">
        <v>92056</v>
      </c>
      <c r="G10" s="14">
        <v>-39</v>
      </c>
      <c r="H10" s="21">
        <v>36253</v>
      </c>
      <c r="I10" s="22">
        <v>36259</v>
      </c>
      <c r="J10" s="14">
        <v>-6</v>
      </c>
    </row>
    <row r="11" spans="1:10" ht="21" customHeight="1">
      <c r="A11" s="12">
        <v>7</v>
      </c>
      <c r="B11" s="13" t="s">
        <v>6</v>
      </c>
      <c r="C11" s="21">
        <v>80349</v>
      </c>
      <c r="D11" s="22">
        <v>79033</v>
      </c>
      <c r="E11" s="22">
        <v>159382</v>
      </c>
      <c r="F11" s="22">
        <v>159328</v>
      </c>
      <c r="G11" s="14">
        <v>54</v>
      </c>
      <c r="H11" s="21">
        <v>61133</v>
      </c>
      <c r="I11" s="22">
        <v>61019</v>
      </c>
      <c r="J11" s="14">
        <v>114</v>
      </c>
    </row>
    <row r="12" spans="1:10" ht="21" customHeight="1">
      <c r="A12" s="12">
        <v>8</v>
      </c>
      <c r="B12" s="13" t="s">
        <v>7</v>
      </c>
      <c r="C12" s="21">
        <v>40139</v>
      </c>
      <c r="D12" s="22">
        <v>39244</v>
      </c>
      <c r="E12" s="22">
        <v>79383</v>
      </c>
      <c r="F12" s="22">
        <v>79366</v>
      </c>
      <c r="G12" s="14">
        <v>17</v>
      </c>
      <c r="H12" s="21">
        <v>27048</v>
      </c>
      <c r="I12" s="22">
        <v>27002</v>
      </c>
      <c r="J12" s="14">
        <v>46</v>
      </c>
    </row>
    <row r="13" spans="1:10" ht="21" customHeight="1">
      <c r="A13" s="12">
        <v>9</v>
      </c>
      <c r="B13" s="13" t="s">
        <v>8</v>
      </c>
      <c r="C13" s="21">
        <v>36837</v>
      </c>
      <c r="D13" s="22">
        <v>37242</v>
      </c>
      <c r="E13" s="22">
        <v>74079</v>
      </c>
      <c r="F13" s="22">
        <v>74107</v>
      </c>
      <c r="G13" s="14">
        <v>-28</v>
      </c>
      <c r="H13" s="21">
        <v>26118</v>
      </c>
      <c r="I13" s="22">
        <v>26106</v>
      </c>
      <c r="J13" s="14">
        <v>12</v>
      </c>
    </row>
    <row r="14" spans="1:10" ht="21" customHeight="1">
      <c r="A14" s="12">
        <v>10</v>
      </c>
      <c r="B14" s="13" t="s">
        <v>9</v>
      </c>
      <c r="C14" s="21">
        <v>17599</v>
      </c>
      <c r="D14" s="22">
        <v>17737</v>
      </c>
      <c r="E14" s="22">
        <v>35336</v>
      </c>
      <c r="F14" s="22">
        <v>35325</v>
      </c>
      <c r="G14" s="14">
        <v>11</v>
      </c>
      <c r="H14" s="21">
        <v>12812</v>
      </c>
      <c r="I14" s="22">
        <v>12799</v>
      </c>
      <c r="J14" s="14">
        <v>13</v>
      </c>
    </row>
    <row r="15" spans="1:10" ht="21" customHeight="1">
      <c r="A15" s="12">
        <v>11</v>
      </c>
      <c r="B15" s="13" t="s">
        <v>29</v>
      </c>
      <c r="C15" s="21">
        <v>58224</v>
      </c>
      <c r="D15" s="22">
        <v>58670</v>
      </c>
      <c r="E15" s="22">
        <v>116894</v>
      </c>
      <c r="F15" s="22">
        <v>116789</v>
      </c>
      <c r="G15" s="14">
        <v>105</v>
      </c>
      <c r="H15" s="21">
        <v>44222</v>
      </c>
      <c r="I15" s="22">
        <v>44256</v>
      </c>
      <c r="J15" s="14">
        <v>-34</v>
      </c>
    </row>
    <row r="16" spans="1:10" ht="21" customHeight="1">
      <c r="A16" s="12">
        <v>12</v>
      </c>
      <c r="B16" s="13" t="s">
        <v>30</v>
      </c>
      <c r="C16" s="21">
        <v>22161</v>
      </c>
      <c r="D16" s="22">
        <v>21621</v>
      </c>
      <c r="E16" s="22">
        <v>43782</v>
      </c>
      <c r="F16" s="22">
        <v>43795</v>
      </c>
      <c r="G16" s="14">
        <v>-13</v>
      </c>
      <c r="H16" s="21">
        <v>15644</v>
      </c>
      <c r="I16" s="22">
        <v>15655</v>
      </c>
      <c r="J16" s="14">
        <v>-11</v>
      </c>
    </row>
    <row r="17" spans="1:10" ht="21" customHeight="1">
      <c r="A17" s="12">
        <v>13</v>
      </c>
      <c r="B17" s="13" t="s">
        <v>31</v>
      </c>
      <c r="C17" s="21">
        <v>14953</v>
      </c>
      <c r="D17" s="22">
        <v>15281</v>
      </c>
      <c r="E17" s="22">
        <v>30234</v>
      </c>
      <c r="F17" s="22">
        <v>30235</v>
      </c>
      <c r="G17" s="14">
        <v>-1</v>
      </c>
      <c r="H17" s="21">
        <v>10479</v>
      </c>
      <c r="I17" s="22">
        <v>10474</v>
      </c>
      <c r="J17" s="14">
        <v>5</v>
      </c>
    </row>
    <row r="18" spans="1:10" ht="21" customHeight="1">
      <c r="A18" s="12">
        <v>14</v>
      </c>
      <c r="B18" s="13" t="s">
        <v>32</v>
      </c>
      <c r="C18" s="21">
        <v>29660</v>
      </c>
      <c r="D18" s="22">
        <v>29968</v>
      </c>
      <c r="E18" s="22">
        <v>59628</v>
      </c>
      <c r="F18" s="22">
        <v>59635</v>
      </c>
      <c r="G18" s="14">
        <v>-7</v>
      </c>
      <c r="H18" s="21">
        <v>21150</v>
      </c>
      <c r="I18" s="22">
        <v>21127</v>
      </c>
      <c r="J18" s="14">
        <v>23</v>
      </c>
    </row>
    <row r="19" spans="1:10" ht="21" customHeight="1">
      <c r="A19" s="23" t="s">
        <v>26</v>
      </c>
      <c r="B19" s="24"/>
      <c r="C19" s="16">
        <v>855006</v>
      </c>
      <c r="D19" s="18">
        <v>863371</v>
      </c>
      <c r="E19" s="18">
        <v>1718377</v>
      </c>
      <c r="F19" s="18">
        <v>1718090</v>
      </c>
      <c r="G19" s="15">
        <v>287</v>
      </c>
      <c r="H19" s="16">
        <v>660220</v>
      </c>
      <c r="I19" s="18">
        <v>659777</v>
      </c>
      <c r="J19" s="15">
        <v>443</v>
      </c>
    </row>
    <row r="20" spans="1:10" ht="21" customHeight="1">
      <c r="A20" s="9">
        <v>15</v>
      </c>
      <c r="B20" s="10" t="s">
        <v>10</v>
      </c>
      <c r="C20" s="19">
        <v>16116</v>
      </c>
      <c r="D20" s="20">
        <v>15615</v>
      </c>
      <c r="E20" s="20">
        <v>31731</v>
      </c>
      <c r="F20" s="20">
        <v>31727</v>
      </c>
      <c r="G20" s="11">
        <v>4</v>
      </c>
      <c r="H20" s="19">
        <v>10614</v>
      </c>
      <c r="I20" s="20">
        <v>10595</v>
      </c>
      <c r="J20" s="11">
        <v>19</v>
      </c>
    </row>
    <row r="21" spans="1:10" ht="21" customHeight="1">
      <c r="A21" s="12">
        <v>16</v>
      </c>
      <c r="B21" s="13" t="s">
        <v>11</v>
      </c>
      <c r="C21" s="21">
        <v>3328</v>
      </c>
      <c r="D21" s="22">
        <v>3412</v>
      </c>
      <c r="E21" s="22">
        <v>6740</v>
      </c>
      <c r="F21" s="22">
        <v>6745</v>
      </c>
      <c r="G21" s="14">
        <v>-5</v>
      </c>
      <c r="H21" s="21">
        <v>2111</v>
      </c>
      <c r="I21" s="22">
        <v>2114</v>
      </c>
      <c r="J21" s="14">
        <v>-3</v>
      </c>
    </row>
    <row r="22" spans="1:10" ht="21" customHeight="1">
      <c r="A22" s="12">
        <v>17</v>
      </c>
      <c r="B22" s="13" t="s">
        <v>12</v>
      </c>
      <c r="C22" s="21">
        <v>12432</v>
      </c>
      <c r="D22" s="22">
        <v>12460</v>
      </c>
      <c r="E22" s="22">
        <v>24892</v>
      </c>
      <c r="F22" s="22">
        <v>24917</v>
      </c>
      <c r="G22" s="14">
        <v>-25</v>
      </c>
      <c r="H22" s="21">
        <v>8398</v>
      </c>
      <c r="I22" s="22">
        <v>8390</v>
      </c>
      <c r="J22" s="14">
        <v>8</v>
      </c>
    </row>
    <row r="23" spans="1:10" ht="21" customHeight="1">
      <c r="A23" s="12">
        <v>18</v>
      </c>
      <c r="B23" s="13" t="s">
        <v>13</v>
      </c>
      <c r="C23" s="21">
        <v>7723</v>
      </c>
      <c r="D23" s="22">
        <v>7880</v>
      </c>
      <c r="E23" s="22">
        <v>15603</v>
      </c>
      <c r="F23" s="22">
        <v>15620</v>
      </c>
      <c r="G23" s="14">
        <v>-17</v>
      </c>
      <c r="H23" s="21">
        <v>5159</v>
      </c>
      <c r="I23" s="22">
        <v>5160</v>
      </c>
      <c r="J23" s="14">
        <v>-1</v>
      </c>
    </row>
    <row r="24" spans="1:10" ht="21" customHeight="1">
      <c r="A24" s="12">
        <v>19</v>
      </c>
      <c r="B24" s="13" t="s">
        <v>14</v>
      </c>
      <c r="C24" s="21">
        <v>6331</v>
      </c>
      <c r="D24" s="22">
        <v>6158</v>
      </c>
      <c r="E24" s="22">
        <v>12489</v>
      </c>
      <c r="F24" s="22">
        <v>12479</v>
      </c>
      <c r="G24" s="14">
        <v>10</v>
      </c>
      <c r="H24" s="21">
        <v>4113</v>
      </c>
      <c r="I24" s="22">
        <v>4108</v>
      </c>
      <c r="J24" s="14">
        <v>5</v>
      </c>
    </row>
    <row r="25" spans="1:10" ht="21" customHeight="1">
      <c r="A25" s="12">
        <v>20</v>
      </c>
      <c r="B25" s="13" t="s">
        <v>15</v>
      </c>
      <c r="C25" s="21">
        <v>8349</v>
      </c>
      <c r="D25" s="22">
        <v>8337</v>
      </c>
      <c r="E25" s="22">
        <v>16686</v>
      </c>
      <c r="F25" s="22">
        <v>16683</v>
      </c>
      <c r="G25" s="14">
        <v>3</v>
      </c>
      <c r="H25" s="21">
        <v>5133</v>
      </c>
      <c r="I25" s="22">
        <v>5127</v>
      </c>
      <c r="J25" s="14">
        <v>6</v>
      </c>
    </row>
    <row r="26" spans="1:10" ht="21" customHeight="1">
      <c r="A26" s="12">
        <v>21</v>
      </c>
      <c r="B26" s="13" t="s">
        <v>16</v>
      </c>
      <c r="C26" s="21">
        <v>19532</v>
      </c>
      <c r="D26" s="22">
        <v>19929</v>
      </c>
      <c r="E26" s="22">
        <v>39461</v>
      </c>
      <c r="F26" s="22">
        <v>39465</v>
      </c>
      <c r="G26" s="14">
        <v>-4</v>
      </c>
      <c r="H26" s="21">
        <v>14302</v>
      </c>
      <c r="I26" s="22">
        <v>14286</v>
      </c>
      <c r="J26" s="14">
        <v>16</v>
      </c>
    </row>
    <row r="27" spans="1:10" ht="21" customHeight="1">
      <c r="A27" s="12">
        <v>22</v>
      </c>
      <c r="B27" s="13" t="s">
        <v>17</v>
      </c>
      <c r="C27" s="21">
        <v>12939</v>
      </c>
      <c r="D27" s="22">
        <v>13072</v>
      </c>
      <c r="E27" s="22">
        <v>26011</v>
      </c>
      <c r="F27" s="22">
        <v>26012</v>
      </c>
      <c r="G27" s="14">
        <v>-1</v>
      </c>
      <c r="H27" s="21">
        <v>9472</v>
      </c>
      <c r="I27" s="22">
        <v>9471</v>
      </c>
      <c r="J27" s="14">
        <v>1</v>
      </c>
    </row>
    <row r="28" spans="1:10" ht="21" customHeight="1">
      <c r="A28" s="12">
        <v>23</v>
      </c>
      <c r="B28" s="13" t="s">
        <v>18</v>
      </c>
      <c r="C28" s="21">
        <v>9299</v>
      </c>
      <c r="D28" s="22">
        <v>9103</v>
      </c>
      <c r="E28" s="22">
        <v>18402</v>
      </c>
      <c r="F28" s="22">
        <v>18402</v>
      </c>
      <c r="G28" s="14">
        <v>0</v>
      </c>
      <c r="H28" s="21">
        <v>6205</v>
      </c>
      <c r="I28" s="22">
        <v>6198</v>
      </c>
      <c r="J28" s="14">
        <v>7</v>
      </c>
    </row>
    <row r="29" spans="1:10" ht="21" customHeight="1">
      <c r="A29" s="12">
        <v>24</v>
      </c>
      <c r="B29" s="13" t="s">
        <v>19</v>
      </c>
      <c r="C29" s="21">
        <v>6491</v>
      </c>
      <c r="D29" s="22">
        <v>6653</v>
      </c>
      <c r="E29" s="22">
        <v>13144</v>
      </c>
      <c r="F29" s="22">
        <v>13160</v>
      </c>
      <c r="G29" s="14">
        <v>-16</v>
      </c>
      <c r="H29" s="21">
        <v>4027</v>
      </c>
      <c r="I29" s="22">
        <v>4029</v>
      </c>
      <c r="J29" s="14">
        <v>-2</v>
      </c>
    </row>
    <row r="30" spans="1:10" ht="21" customHeight="1">
      <c r="A30" s="12">
        <v>25</v>
      </c>
      <c r="B30" s="13" t="s">
        <v>20</v>
      </c>
      <c r="C30" s="21">
        <v>15818</v>
      </c>
      <c r="D30" s="22">
        <v>14733</v>
      </c>
      <c r="E30" s="22">
        <v>30551</v>
      </c>
      <c r="F30" s="22">
        <v>30498</v>
      </c>
      <c r="G30" s="14">
        <v>53</v>
      </c>
      <c r="H30" s="21">
        <v>11262</v>
      </c>
      <c r="I30" s="22">
        <v>11204</v>
      </c>
      <c r="J30" s="14">
        <v>58</v>
      </c>
    </row>
    <row r="31" spans="1:10" ht="21" customHeight="1">
      <c r="A31" s="12">
        <v>26</v>
      </c>
      <c r="B31" s="13" t="s">
        <v>21</v>
      </c>
      <c r="C31" s="21">
        <v>13686</v>
      </c>
      <c r="D31" s="22">
        <v>13904</v>
      </c>
      <c r="E31" s="22">
        <v>27590</v>
      </c>
      <c r="F31" s="22">
        <v>27589</v>
      </c>
      <c r="G31" s="14">
        <v>1</v>
      </c>
      <c r="H31" s="21">
        <v>9806</v>
      </c>
      <c r="I31" s="22">
        <v>9776</v>
      </c>
      <c r="J31" s="14">
        <v>30</v>
      </c>
    </row>
    <row r="32" spans="1:10" ht="21" customHeight="1">
      <c r="A32" s="12">
        <v>27</v>
      </c>
      <c r="B32" s="13" t="s">
        <v>33</v>
      </c>
      <c r="C32" s="21">
        <v>9675</v>
      </c>
      <c r="D32" s="22">
        <v>9598</v>
      </c>
      <c r="E32" s="22">
        <v>19273</v>
      </c>
      <c r="F32" s="22">
        <v>19299</v>
      </c>
      <c r="G32" s="14">
        <v>-26</v>
      </c>
      <c r="H32" s="21">
        <v>6115</v>
      </c>
      <c r="I32" s="22">
        <v>6114</v>
      </c>
      <c r="J32" s="14">
        <v>1</v>
      </c>
    </row>
    <row r="33" spans="1:10" ht="21" customHeight="1">
      <c r="A33" s="23" t="s">
        <v>27</v>
      </c>
      <c r="B33" s="24"/>
      <c r="C33" s="16">
        <v>141719</v>
      </c>
      <c r="D33" s="18">
        <v>140854</v>
      </c>
      <c r="E33" s="18">
        <v>282573</v>
      </c>
      <c r="F33" s="17">
        <v>282596</v>
      </c>
      <c r="G33" s="15">
        <v>-23</v>
      </c>
      <c r="H33" s="16">
        <v>96717</v>
      </c>
      <c r="I33" s="17">
        <v>96572</v>
      </c>
      <c r="J33" s="15">
        <v>145</v>
      </c>
    </row>
    <row r="34" spans="1:10" ht="21" customHeight="1">
      <c r="A34" s="23" t="s">
        <v>28</v>
      </c>
      <c r="B34" s="24"/>
      <c r="C34" s="16">
        <v>996725</v>
      </c>
      <c r="D34" s="18">
        <v>1004225</v>
      </c>
      <c r="E34" s="18">
        <v>2000950</v>
      </c>
      <c r="F34" s="18">
        <v>2000686</v>
      </c>
      <c r="G34" s="15">
        <v>264</v>
      </c>
      <c r="H34" s="16">
        <v>756937</v>
      </c>
      <c r="I34" s="18">
        <v>756349</v>
      </c>
      <c r="J34" s="15">
        <v>588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2010-07-15T23:40:56Z</dcterms:modified>
  <cp:category/>
  <cp:version/>
  <cp:contentType/>
  <cp:contentStatus/>
</cp:coreProperties>
</file>