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<sst xmlns="http://schemas.openxmlformats.org/spreadsheetml/2006/main" count="81" uniqueCount="57">
  <si>
    <t>表１　　住民基本台帳人口の推移</t>
  </si>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</sst>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49" fontId="0" fillId="0" borderId="3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189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vertical="center"/>
    </xf>
    <xf numFmtId="177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right"/>
    </xf>
    <xf numFmtId="177" fontId="0" fillId="0" borderId="3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2" xfId="0" applyNumberFormat="1" applyFill="1" applyBorder="1" applyAlignment="1">
      <alignment vertical="center"/>
    </xf>
    <xf numFmtId="49" fontId="0" fillId="0" borderId="5" xfId="0" applyNumberFormat="1" applyBorder="1" applyAlignment="1">
      <alignment horizontal="center"/>
    </xf>
    <xf numFmtId="177" fontId="0" fillId="0" borderId="5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181" fontId="0" fillId="0" borderId="3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3290117"/>
        <c:axId val="52502190"/>
      </c:bar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29011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0.96075</cdr:y>
    </cdr:from>
    <cdr:to>
      <cdr:x>0.9705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workbookViewId="0" topLeftCell="A31">
      <selection activeCell="H32" sqref="H3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0</v>
      </c>
    </row>
    <row r="2" ht="13.5">
      <c r="F2" s="2" t="s">
        <v>11</v>
      </c>
    </row>
    <row r="3" spans="1:6" ht="15.75" customHeight="1">
      <c r="A3" s="36" t="s">
        <v>12</v>
      </c>
      <c r="B3" s="36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5.75" customHeight="1">
      <c r="A4" s="37"/>
      <c r="B4" s="37"/>
      <c r="C4" s="5" t="s">
        <v>6</v>
      </c>
      <c r="D4" s="5" t="s">
        <v>7</v>
      </c>
      <c r="E4" s="6" t="s">
        <v>8</v>
      </c>
      <c r="F4" s="6" t="s">
        <v>8</v>
      </c>
    </row>
    <row r="5" spans="1:6" ht="15.75" customHeight="1">
      <c r="A5" s="7" t="s">
        <v>13</v>
      </c>
      <c r="B5" s="8">
        <v>1546517</v>
      </c>
      <c r="C5" s="9">
        <v>1762</v>
      </c>
      <c r="D5" s="10">
        <v>0.11</v>
      </c>
      <c r="E5" s="11" t="s">
        <v>9</v>
      </c>
      <c r="F5" s="12" t="s">
        <v>9</v>
      </c>
    </row>
    <row r="6" spans="1:6" ht="15.75" customHeight="1">
      <c r="A6" s="13" t="s">
        <v>14</v>
      </c>
      <c r="B6" s="8">
        <v>1561647</v>
      </c>
      <c r="C6" s="9">
        <v>15130</v>
      </c>
      <c r="D6" s="10">
        <v>0.9783274286671275</v>
      </c>
      <c r="E6" s="11" t="s">
        <v>9</v>
      </c>
      <c r="F6" s="12" t="s">
        <v>9</v>
      </c>
    </row>
    <row r="7" spans="1:6" ht="15.75" customHeight="1">
      <c r="A7" s="13" t="s">
        <v>15</v>
      </c>
      <c r="B7" s="8">
        <v>1580122</v>
      </c>
      <c r="C7" s="9">
        <v>18475</v>
      </c>
      <c r="D7" s="10">
        <v>1.1830458483895527</v>
      </c>
      <c r="E7" s="11" t="s">
        <v>9</v>
      </c>
      <c r="F7" s="12" t="s">
        <v>9</v>
      </c>
    </row>
    <row r="8" spans="1:6" ht="15.75" customHeight="1">
      <c r="A8" s="13" t="s">
        <v>16</v>
      </c>
      <c r="B8" s="8">
        <v>1602000</v>
      </c>
      <c r="C8" s="9">
        <v>21878</v>
      </c>
      <c r="D8" s="10">
        <v>1.3845766339561123</v>
      </c>
      <c r="E8" s="11" t="s">
        <v>9</v>
      </c>
      <c r="F8" s="12" t="s">
        <v>9</v>
      </c>
    </row>
    <row r="9" spans="1:6" ht="15.75" customHeight="1">
      <c r="A9" s="13" t="s">
        <v>17</v>
      </c>
      <c r="B9" s="8">
        <v>1626741</v>
      </c>
      <c r="C9" s="9">
        <v>24741</v>
      </c>
      <c r="D9" s="10">
        <v>1.5443820224719103</v>
      </c>
      <c r="E9" s="11" t="s">
        <v>9</v>
      </c>
      <c r="F9" s="12" t="s">
        <v>9</v>
      </c>
    </row>
    <row r="10" spans="1:6" ht="15.75" customHeight="1">
      <c r="A10" s="13" t="s">
        <v>18</v>
      </c>
      <c r="B10" s="8">
        <v>1649069</v>
      </c>
      <c r="C10" s="9">
        <v>22328</v>
      </c>
      <c r="D10" s="10">
        <v>1.3725602293173897</v>
      </c>
      <c r="E10" s="11" t="s">
        <v>9</v>
      </c>
      <c r="F10" s="12" t="s">
        <v>9</v>
      </c>
    </row>
    <row r="11" spans="1:6" ht="15.75" customHeight="1">
      <c r="A11" s="13" t="s">
        <v>19</v>
      </c>
      <c r="B11" s="8">
        <v>1676875</v>
      </c>
      <c r="C11" s="9">
        <v>27806</v>
      </c>
      <c r="D11" s="10">
        <v>1.6861635262078178</v>
      </c>
      <c r="E11" s="11" t="s">
        <v>9</v>
      </c>
      <c r="F11" s="12" t="s">
        <v>9</v>
      </c>
    </row>
    <row r="12" spans="1:6" ht="15.75" customHeight="1">
      <c r="A12" s="13" t="s">
        <v>20</v>
      </c>
      <c r="B12" s="8">
        <v>1700008</v>
      </c>
      <c r="C12" s="9">
        <v>23133</v>
      </c>
      <c r="D12" s="10">
        <v>1.3795303764442788</v>
      </c>
      <c r="E12" s="11" t="s">
        <v>9</v>
      </c>
      <c r="F12" s="12" t="s">
        <v>9</v>
      </c>
    </row>
    <row r="13" spans="1:6" ht="15.75" customHeight="1">
      <c r="A13" s="13" t="s">
        <v>21</v>
      </c>
      <c r="B13" s="8">
        <v>1717505</v>
      </c>
      <c r="C13" s="9">
        <v>17497</v>
      </c>
      <c r="D13" s="10">
        <v>1.0292304506802321</v>
      </c>
      <c r="E13" s="11" t="s">
        <v>9</v>
      </c>
      <c r="F13" s="12" t="s">
        <v>9</v>
      </c>
    </row>
    <row r="14" spans="1:6" ht="15.75" customHeight="1">
      <c r="A14" s="13" t="s">
        <v>22</v>
      </c>
      <c r="B14" s="8">
        <v>1735270</v>
      </c>
      <c r="C14" s="9">
        <v>17765</v>
      </c>
      <c r="D14" s="10">
        <v>1.034349244980364</v>
      </c>
      <c r="E14" s="11" t="s">
        <v>9</v>
      </c>
      <c r="F14" s="12" t="s">
        <v>9</v>
      </c>
    </row>
    <row r="15" spans="1:6" ht="15.75" customHeight="1">
      <c r="A15" s="13" t="s">
        <v>23</v>
      </c>
      <c r="B15" s="8">
        <v>1752990</v>
      </c>
      <c r="C15" s="9">
        <v>17720</v>
      </c>
      <c r="D15" s="10">
        <v>1.0211667348597047</v>
      </c>
      <c r="E15" s="11" t="s">
        <v>9</v>
      </c>
      <c r="F15" s="12" t="s">
        <v>9</v>
      </c>
    </row>
    <row r="16" spans="1:6" ht="15.75" customHeight="1">
      <c r="A16" s="13" t="s">
        <v>24</v>
      </c>
      <c r="B16" s="8">
        <v>1774616</v>
      </c>
      <c r="C16" s="9">
        <v>21626</v>
      </c>
      <c r="D16" s="10">
        <v>1.2336636261473255</v>
      </c>
      <c r="E16" s="11" t="s">
        <v>9</v>
      </c>
      <c r="F16" s="12" t="s">
        <v>9</v>
      </c>
    </row>
    <row r="17" spans="1:6" ht="15.75" customHeight="1">
      <c r="A17" s="13" t="s">
        <v>25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26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27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28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29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30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31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32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33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10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34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35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36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37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38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39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40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41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42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43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44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45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46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47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48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49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50</v>
      </c>
      <c r="C43" s="16"/>
      <c r="D43" s="10"/>
      <c r="E43" s="17"/>
      <c r="F43" s="17"/>
    </row>
    <row r="44" spans="1:6" ht="15.75" customHeight="1">
      <c r="A44" s="18" t="s">
        <v>51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52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1" t="s">
        <v>53</v>
      </c>
      <c r="B46" s="23">
        <v>2006701</v>
      </c>
      <c r="C46" s="24">
        <v>338</v>
      </c>
      <c r="D46" s="25">
        <v>0.02</v>
      </c>
      <c r="E46" s="39">
        <v>-1085</v>
      </c>
      <c r="F46" s="24">
        <v>1423</v>
      </c>
    </row>
    <row r="47" spans="1:6" ht="15.75" customHeight="1">
      <c r="A47" s="26" t="s">
        <v>54</v>
      </c>
      <c r="B47" s="27">
        <v>2003954</v>
      </c>
      <c r="C47" s="28">
        <v>-2747</v>
      </c>
      <c r="D47" s="29">
        <v>-0.14</v>
      </c>
      <c r="E47" s="30">
        <v>-1371</v>
      </c>
      <c r="F47" s="28">
        <v>-1376</v>
      </c>
    </row>
    <row r="48" spans="1:6" ht="15.75" customHeight="1">
      <c r="A48" s="31" t="s">
        <v>56</v>
      </c>
      <c r="B48" s="32">
        <v>2000774</v>
      </c>
      <c r="C48" s="33">
        <v>-3180</v>
      </c>
      <c r="D48" s="34">
        <v>-0.16</v>
      </c>
      <c r="E48" s="35">
        <v>-1923</v>
      </c>
      <c r="F48" s="33">
        <v>-1257</v>
      </c>
    </row>
    <row r="49" spans="1:6" ht="28.5" customHeight="1">
      <c r="A49" s="38" t="s">
        <v>55</v>
      </c>
      <c r="B49" s="38"/>
      <c r="C49" s="38"/>
      <c r="D49" s="38"/>
      <c r="E49" s="38"/>
      <c r="F49" s="38"/>
    </row>
  </sheetData>
  <mergeCells count="3">
    <mergeCell ref="A3:A4"/>
    <mergeCell ref="B3:B4"/>
    <mergeCell ref="A49:F49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2009-05-29T09:42:16Z</dcterms:created>
  <dcterms:modified xsi:type="dcterms:W3CDTF">2010-08-11T23:50:15Z</dcterms:modified>
  <cp:category/>
  <cp:version/>
  <cp:contentType/>
  <cp:contentStatus/>
</cp:coreProperties>
</file>