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5月末日現在" sheetId="1" r:id="rId1"/>
  </sheets>
  <definedNames>
    <definedName name="_xlnm.Print_Area" localSheetId="0">'平成13年5月末日現在'!$A$1:$J$56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<sst xmlns="http://schemas.openxmlformats.org/spreadsheetml/2006/main" count="65" uniqueCount="62">
  <si>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</si>
  <si>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</si>
  <si>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</si>
  <si>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</si>
  <si>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</si>
  <si>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</si>
  <si>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</si>
  <si>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</si>
  <si>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</si>
  <si>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</si>
  <si>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</si>
  <si>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</si>
  <si>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</si>
  <si>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</si>
  <si>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</si>
  <si>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</si>
  <si>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</si>
  <si>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</si>
  <si>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</si>
  <si>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</si>
  <si>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</si>
  <si>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</si>
  <si>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</si>
  <si>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</si>
  <si>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</si>
  <si>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</si>
  <si>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</si>
  <si>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</si>
  <si>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</si>
  <si>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</si>
  <si>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</si>
  <si>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</si>
  <si>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</si>
  <si>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</si>
  <si>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</si>
  <si>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</si>
  <si>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</si>
  <si>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</si>
  <si>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</si>
  <si>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</si>
  <si>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</si>
  <si>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</si>
  <si>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</si>
  <si>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</si>
  <si>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</si>
  <si>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</si>
  <si>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</si>
  <si>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</si>
  <si>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</si>
  <si>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</si>
  <si>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</si>
  <si>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</si>
  <si>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</si>
  <si>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</si>
  <si>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4月末</t>
  </si>
  <si>
    <t>人口</t>
  </si>
  <si>
    <t>世帯数</t>
  </si>
  <si>
    <t>市計</t>
  </si>
  <si>
    <t>町村計</t>
  </si>
  <si>
    <t>県計</t>
  </si>
  <si>
    <t>5月末</t>
  </si>
  <si>
    <t>平成13年5月末日現在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</si>
</sst>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55</v>
      </c>
      <c r="D3" s="29"/>
      <c r="E3" s="29"/>
      <c r="F3" s="29"/>
      <c r="G3" s="29"/>
      <c r="H3" s="29" t="s">
        <v>56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54</v>
      </c>
      <c r="G4" s="8" t="s">
        <v>29</v>
      </c>
      <c r="H4" s="7" t="s">
        <v>60</v>
      </c>
      <c r="I4" s="7" t="s">
        <v>54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221833</v>
      </c>
      <c r="D5" s="23">
        <v>221224</v>
      </c>
      <c r="E5" s="23">
        <v>443057</v>
      </c>
      <c r="F5" s="23">
        <v>442696</v>
      </c>
      <c r="G5" s="11">
        <v>361</v>
      </c>
      <c r="H5" s="22">
        <v>171001</v>
      </c>
      <c r="I5" s="23">
        <v>170687</v>
      </c>
      <c r="J5" s="11">
        <v>314</v>
      </c>
    </row>
    <row r="6" spans="1:10" s="4" customFormat="1" ht="14.25">
      <c r="A6" s="12">
        <v>2</v>
      </c>
      <c r="B6" s="13" t="s">
        <v>1</v>
      </c>
      <c r="C6" s="24">
        <v>79482</v>
      </c>
      <c r="D6" s="25">
        <v>82974</v>
      </c>
      <c r="E6" s="25">
        <v>162456</v>
      </c>
      <c r="F6" s="25">
        <v>162442</v>
      </c>
      <c r="G6" s="14">
        <v>14</v>
      </c>
      <c r="H6" s="24">
        <v>58130</v>
      </c>
      <c r="I6" s="25">
        <v>58061</v>
      </c>
      <c r="J6" s="14">
        <v>69</v>
      </c>
    </row>
    <row r="7" spans="1:10" ht="14.25">
      <c r="A7" s="12">
        <v>3</v>
      </c>
      <c r="B7" s="13" t="s">
        <v>2</v>
      </c>
      <c r="C7" s="24">
        <v>41097</v>
      </c>
      <c r="D7" s="25">
        <v>42814</v>
      </c>
      <c r="E7" s="25">
        <v>83911</v>
      </c>
      <c r="F7" s="25">
        <v>83894</v>
      </c>
      <c r="G7" s="14">
        <v>17</v>
      </c>
      <c r="H7" s="24">
        <v>28164</v>
      </c>
      <c r="I7" s="25">
        <v>28153</v>
      </c>
      <c r="J7" s="14">
        <v>11</v>
      </c>
    </row>
    <row r="8" spans="1:10" ht="14.25">
      <c r="A8" s="12">
        <v>4</v>
      </c>
      <c r="B8" s="13" t="s">
        <v>3</v>
      </c>
      <c r="C8" s="24">
        <v>41412</v>
      </c>
      <c r="D8" s="25">
        <v>42559</v>
      </c>
      <c r="E8" s="25">
        <v>83971</v>
      </c>
      <c r="F8" s="25">
        <v>83955</v>
      </c>
      <c r="G8" s="14">
        <v>16</v>
      </c>
      <c r="H8" s="24">
        <v>29648</v>
      </c>
      <c r="I8" s="25">
        <v>29613</v>
      </c>
      <c r="J8" s="14">
        <v>35</v>
      </c>
    </row>
    <row r="9" spans="1:10" ht="14.25">
      <c r="A9" s="12">
        <v>5</v>
      </c>
      <c r="B9" s="13" t="s">
        <v>4</v>
      </c>
      <c r="C9" s="24">
        <v>46806</v>
      </c>
      <c r="D9" s="25">
        <v>47844</v>
      </c>
      <c r="E9" s="25">
        <v>94650</v>
      </c>
      <c r="F9" s="25">
        <v>94630</v>
      </c>
      <c r="G9" s="14">
        <v>20</v>
      </c>
      <c r="H9" s="24">
        <v>30582</v>
      </c>
      <c r="I9" s="25">
        <v>30536</v>
      </c>
      <c r="J9" s="14">
        <v>46</v>
      </c>
    </row>
    <row r="10" spans="1:10" ht="14.25">
      <c r="A10" s="12">
        <v>6</v>
      </c>
      <c r="B10" s="13" t="s">
        <v>5</v>
      </c>
      <c r="C10" s="24">
        <v>8573</v>
      </c>
      <c r="D10" s="25">
        <v>9207</v>
      </c>
      <c r="E10" s="25">
        <v>17780</v>
      </c>
      <c r="F10" s="25">
        <v>17817</v>
      </c>
      <c r="G10" s="14">
        <v>-37</v>
      </c>
      <c r="H10" s="24">
        <v>6620</v>
      </c>
      <c r="I10" s="25">
        <v>6631</v>
      </c>
      <c r="J10" s="14">
        <v>-11</v>
      </c>
    </row>
    <row r="11" spans="1:10" ht="14.25">
      <c r="A11" s="12">
        <v>7</v>
      </c>
      <c r="B11" s="13" t="s">
        <v>31</v>
      </c>
      <c r="C11" s="24">
        <v>31235</v>
      </c>
      <c r="D11" s="25">
        <v>32161</v>
      </c>
      <c r="E11" s="25">
        <v>63396</v>
      </c>
      <c r="F11" s="25">
        <v>63427</v>
      </c>
      <c r="G11" s="14">
        <v>-31</v>
      </c>
      <c r="H11" s="24">
        <v>20660</v>
      </c>
      <c r="I11" s="25">
        <v>20630</v>
      </c>
      <c r="J11" s="14">
        <v>30</v>
      </c>
    </row>
    <row r="12" spans="1:10" ht="14.25">
      <c r="A12" s="12">
        <v>8</v>
      </c>
      <c r="B12" s="13" t="s">
        <v>6</v>
      </c>
      <c r="C12" s="24">
        <v>76994</v>
      </c>
      <c r="D12" s="25">
        <v>76135</v>
      </c>
      <c r="E12" s="25">
        <v>153129</v>
      </c>
      <c r="F12" s="25">
        <v>153075</v>
      </c>
      <c r="G12" s="14">
        <v>54</v>
      </c>
      <c r="H12" s="24">
        <v>52466</v>
      </c>
      <c r="I12" s="25">
        <v>52404</v>
      </c>
      <c r="J12" s="14">
        <v>62</v>
      </c>
    </row>
    <row r="13" spans="1:10" ht="14.25">
      <c r="A13" s="12">
        <v>9</v>
      </c>
      <c r="B13" s="13" t="s">
        <v>7</v>
      </c>
      <c r="C13" s="24">
        <v>31518</v>
      </c>
      <c r="D13" s="25">
        <v>30774</v>
      </c>
      <c r="E13" s="25">
        <v>62292</v>
      </c>
      <c r="F13" s="25">
        <v>62204</v>
      </c>
      <c r="G13" s="14">
        <v>88</v>
      </c>
      <c r="H13" s="24">
        <v>19611</v>
      </c>
      <c r="I13" s="25">
        <v>19558</v>
      </c>
      <c r="J13" s="14">
        <v>53</v>
      </c>
    </row>
    <row r="14" spans="1:10" ht="14.25">
      <c r="A14" s="12">
        <v>10</v>
      </c>
      <c r="B14" s="13" t="s">
        <v>8</v>
      </c>
      <c r="C14" s="24">
        <v>27395</v>
      </c>
      <c r="D14" s="25">
        <v>27720</v>
      </c>
      <c r="E14" s="25">
        <v>55115</v>
      </c>
      <c r="F14" s="25">
        <v>55063</v>
      </c>
      <c r="G14" s="14">
        <v>52</v>
      </c>
      <c r="H14" s="24">
        <v>18092</v>
      </c>
      <c r="I14" s="25">
        <v>18034</v>
      </c>
      <c r="J14" s="14">
        <v>58</v>
      </c>
    </row>
    <row r="15" spans="1:10" ht="14.25">
      <c r="A15" s="12">
        <v>11</v>
      </c>
      <c r="B15" s="13" t="s">
        <v>9</v>
      </c>
      <c r="C15" s="24">
        <v>18315</v>
      </c>
      <c r="D15" s="25">
        <v>18439</v>
      </c>
      <c r="E15" s="25">
        <v>36754</v>
      </c>
      <c r="F15" s="25">
        <v>36755</v>
      </c>
      <c r="G15" s="14">
        <v>-1</v>
      </c>
      <c r="H15" s="24">
        <v>12069</v>
      </c>
      <c r="I15" s="25">
        <v>12041</v>
      </c>
      <c r="J15" s="14">
        <v>28</v>
      </c>
    </row>
    <row r="16" spans="1:10" ht="14.25">
      <c r="A16" s="12">
        <v>12</v>
      </c>
      <c r="B16" s="13" t="s">
        <v>32</v>
      </c>
      <c r="C16" s="24">
        <v>29446</v>
      </c>
      <c r="D16" s="25">
        <v>29606</v>
      </c>
      <c r="E16" s="25">
        <v>59052</v>
      </c>
      <c r="F16" s="25">
        <v>58982</v>
      </c>
      <c r="G16" s="14">
        <v>70</v>
      </c>
      <c r="H16" s="24">
        <v>19565</v>
      </c>
      <c r="I16" s="25">
        <v>19509</v>
      </c>
      <c r="J16" s="14">
        <v>56</v>
      </c>
    </row>
    <row r="17" spans="1:10" ht="14.25">
      <c r="A17" s="31" t="s">
        <v>57</v>
      </c>
      <c r="B17" s="32"/>
      <c r="C17" s="19">
        <v>654106</v>
      </c>
      <c r="D17" s="21">
        <v>661457</v>
      </c>
      <c r="E17" s="21">
        <v>1315563</v>
      </c>
      <c r="F17" s="21">
        <v>1314940</v>
      </c>
      <c r="G17" s="18">
        <v>623</v>
      </c>
      <c r="H17" s="19">
        <v>466608</v>
      </c>
      <c r="I17" s="21">
        <v>465857</v>
      </c>
      <c r="J17" s="18">
        <v>751</v>
      </c>
    </row>
    <row r="18" spans="1:10" ht="14.25">
      <c r="A18" s="9">
        <v>13</v>
      </c>
      <c r="B18" s="10" t="s">
        <v>10</v>
      </c>
      <c r="C18" s="22">
        <v>15242</v>
      </c>
      <c r="D18" s="23">
        <v>14745</v>
      </c>
      <c r="E18" s="23">
        <v>29987</v>
      </c>
      <c r="F18" s="23">
        <v>29976</v>
      </c>
      <c r="G18" s="11">
        <v>11</v>
      </c>
      <c r="H18" s="22">
        <v>9251</v>
      </c>
      <c r="I18" s="23">
        <v>9260</v>
      </c>
      <c r="J18" s="11">
        <v>-9</v>
      </c>
    </row>
    <row r="19" spans="1:10" ht="14.25">
      <c r="A19" s="12">
        <v>14</v>
      </c>
      <c r="B19" s="13" t="s">
        <v>33</v>
      </c>
      <c r="C19" s="24">
        <v>10582</v>
      </c>
      <c r="D19" s="25">
        <v>10902</v>
      </c>
      <c r="E19" s="25">
        <v>21484</v>
      </c>
      <c r="F19" s="25">
        <v>21415</v>
      </c>
      <c r="G19" s="14">
        <v>69</v>
      </c>
      <c r="H19" s="24">
        <v>7184</v>
      </c>
      <c r="I19" s="25">
        <v>7104</v>
      </c>
      <c r="J19" s="14">
        <v>80</v>
      </c>
    </row>
    <row r="20" spans="1:10" ht="14.25">
      <c r="A20" s="12">
        <v>15</v>
      </c>
      <c r="B20" s="13" t="s">
        <v>34</v>
      </c>
      <c r="C20" s="24">
        <v>4770</v>
      </c>
      <c r="D20" s="25">
        <v>4976</v>
      </c>
      <c r="E20" s="25">
        <v>9746</v>
      </c>
      <c r="F20" s="25">
        <v>9770</v>
      </c>
      <c r="G20" s="14">
        <v>-24</v>
      </c>
      <c r="H20" s="24">
        <v>2618</v>
      </c>
      <c r="I20" s="25">
        <v>2622</v>
      </c>
      <c r="J20" s="14">
        <v>-4</v>
      </c>
    </row>
    <row r="21" spans="1:10" ht="14.25">
      <c r="A21" s="12">
        <v>16</v>
      </c>
      <c r="B21" s="13" t="s">
        <v>35</v>
      </c>
      <c r="C21" s="24">
        <v>17285</v>
      </c>
      <c r="D21" s="25">
        <v>17360</v>
      </c>
      <c r="E21" s="25">
        <v>34645</v>
      </c>
      <c r="F21" s="25">
        <v>34627</v>
      </c>
      <c r="G21" s="14">
        <v>18</v>
      </c>
      <c r="H21" s="24">
        <v>11091</v>
      </c>
      <c r="I21" s="25">
        <v>11060</v>
      </c>
      <c r="J21" s="14">
        <v>31</v>
      </c>
    </row>
    <row r="22" spans="1:10" ht="14.25">
      <c r="A22" s="12">
        <v>17</v>
      </c>
      <c r="B22" s="13" t="s">
        <v>11</v>
      </c>
      <c r="C22" s="24">
        <v>3458</v>
      </c>
      <c r="D22" s="25">
        <v>3609</v>
      </c>
      <c r="E22" s="25">
        <v>7067</v>
      </c>
      <c r="F22" s="25">
        <v>7049</v>
      </c>
      <c r="G22" s="14">
        <v>18</v>
      </c>
      <c r="H22" s="24">
        <v>1895</v>
      </c>
      <c r="I22" s="25">
        <v>1895</v>
      </c>
      <c r="J22" s="14">
        <v>0</v>
      </c>
    </row>
    <row r="23" spans="1:10" ht="14.25">
      <c r="A23" s="12">
        <v>18</v>
      </c>
      <c r="B23" s="13" t="s">
        <v>36</v>
      </c>
      <c r="C23" s="24">
        <v>5390</v>
      </c>
      <c r="D23" s="25">
        <v>5412</v>
      </c>
      <c r="E23" s="25">
        <v>10802</v>
      </c>
      <c r="F23" s="25">
        <v>10812</v>
      </c>
      <c r="G23" s="14">
        <v>-10</v>
      </c>
      <c r="H23" s="24">
        <v>2888</v>
      </c>
      <c r="I23" s="25">
        <v>2886</v>
      </c>
      <c r="J23" s="14">
        <v>2</v>
      </c>
    </row>
    <row r="24" spans="1:10" ht="14.25">
      <c r="A24" s="12">
        <v>19</v>
      </c>
      <c r="B24" s="13" t="s">
        <v>37</v>
      </c>
      <c r="C24" s="24">
        <v>1719</v>
      </c>
      <c r="D24" s="25">
        <v>1941</v>
      </c>
      <c r="E24" s="25">
        <v>3660</v>
      </c>
      <c r="F24" s="25">
        <v>3653</v>
      </c>
      <c r="G24" s="14">
        <v>7</v>
      </c>
      <c r="H24" s="24">
        <v>1847</v>
      </c>
      <c r="I24" s="25">
        <v>1842</v>
      </c>
      <c r="J24" s="14">
        <v>5</v>
      </c>
    </row>
    <row r="25" spans="1:10" ht="14.25">
      <c r="A25" s="12">
        <v>20</v>
      </c>
      <c r="B25" s="13" t="s">
        <v>12</v>
      </c>
      <c r="C25" s="24">
        <v>8494</v>
      </c>
      <c r="D25" s="25">
        <v>8540</v>
      </c>
      <c r="E25" s="25">
        <v>17034</v>
      </c>
      <c r="F25" s="25">
        <v>17024</v>
      </c>
      <c r="G25" s="14">
        <v>10</v>
      </c>
      <c r="H25" s="24">
        <v>4548</v>
      </c>
      <c r="I25" s="25">
        <v>4534</v>
      </c>
      <c r="J25" s="14">
        <v>14</v>
      </c>
    </row>
    <row r="26" spans="1:10" ht="14.25">
      <c r="A26" s="12">
        <v>21</v>
      </c>
      <c r="B26" s="13" t="s">
        <v>13</v>
      </c>
      <c r="C26" s="24">
        <v>12861</v>
      </c>
      <c r="D26" s="25">
        <v>13062</v>
      </c>
      <c r="E26" s="25">
        <v>25923</v>
      </c>
      <c r="F26" s="25">
        <v>25930</v>
      </c>
      <c r="G26" s="14">
        <v>-7</v>
      </c>
      <c r="H26" s="24">
        <v>7613</v>
      </c>
      <c r="I26" s="25">
        <v>7594</v>
      </c>
      <c r="J26" s="14">
        <v>19</v>
      </c>
    </row>
    <row r="27" spans="1:10" ht="14.25">
      <c r="A27" s="12">
        <v>22</v>
      </c>
      <c r="B27" s="13" t="s">
        <v>14</v>
      </c>
      <c r="C27" s="24">
        <v>8821</v>
      </c>
      <c r="D27" s="25">
        <v>9105</v>
      </c>
      <c r="E27" s="25">
        <v>17926</v>
      </c>
      <c r="F27" s="25">
        <v>17944</v>
      </c>
      <c r="G27" s="14">
        <v>-18</v>
      </c>
      <c r="H27" s="24">
        <v>5173</v>
      </c>
      <c r="I27" s="25">
        <v>5167</v>
      </c>
      <c r="J27" s="14">
        <v>6</v>
      </c>
    </row>
    <row r="28" spans="1:10" ht="14.25">
      <c r="A28" s="12">
        <v>23</v>
      </c>
      <c r="B28" s="13" t="s">
        <v>15</v>
      </c>
      <c r="C28" s="24">
        <v>6372</v>
      </c>
      <c r="D28" s="25">
        <v>6283</v>
      </c>
      <c r="E28" s="25">
        <v>12655</v>
      </c>
      <c r="F28" s="25">
        <v>12633</v>
      </c>
      <c r="G28" s="14">
        <v>22</v>
      </c>
      <c r="H28" s="24">
        <v>3639</v>
      </c>
      <c r="I28" s="25">
        <v>3629</v>
      </c>
      <c r="J28" s="14">
        <v>10</v>
      </c>
    </row>
    <row r="29" spans="1:10" ht="14.25">
      <c r="A29" s="12">
        <v>24</v>
      </c>
      <c r="B29" s="13" t="s">
        <v>16</v>
      </c>
      <c r="C29" s="24">
        <v>8692</v>
      </c>
      <c r="D29" s="25">
        <v>8627</v>
      </c>
      <c r="E29" s="25">
        <v>17319</v>
      </c>
      <c r="F29" s="25">
        <v>17331</v>
      </c>
      <c r="G29" s="14">
        <v>-12</v>
      </c>
      <c r="H29" s="24">
        <v>4682</v>
      </c>
      <c r="I29" s="25">
        <v>4668</v>
      </c>
      <c r="J29" s="14">
        <v>14</v>
      </c>
    </row>
    <row r="30" spans="1:10" ht="14.25">
      <c r="A30" s="12">
        <v>25</v>
      </c>
      <c r="B30" s="13" t="s">
        <v>17</v>
      </c>
      <c r="C30" s="24">
        <v>19612</v>
      </c>
      <c r="D30" s="25">
        <v>20187</v>
      </c>
      <c r="E30" s="25">
        <v>39799</v>
      </c>
      <c r="F30" s="25">
        <v>39770</v>
      </c>
      <c r="G30" s="14">
        <v>29</v>
      </c>
      <c r="H30" s="24">
        <v>13100</v>
      </c>
      <c r="I30" s="25">
        <v>13095</v>
      </c>
      <c r="J30" s="14">
        <v>5</v>
      </c>
    </row>
    <row r="31" spans="1:10" ht="14.25">
      <c r="A31" s="12">
        <v>26</v>
      </c>
      <c r="B31" s="13" t="s">
        <v>38</v>
      </c>
      <c r="C31" s="24">
        <v>9888</v>
      </c>
      <c r="D31" s="25">
        <v>9885</v>
      </c>
      <c r="E31" s="25">
        <v>19773</v>
      </c>
      <c r="F31" s="25">
        <v>19756</v>
      </c>
      <c r="G31" s="14">
        <v>17</v>
      </c>
      <c r="H31" s="24">
        <v>6287</v>
      </c>
      <c r="I31" s="25">
        <v>6263</v>
      </c>
      <c r="J31" s="14">
        <v>24</v>
      </c>
    </row>
    <row r="32" spans="1:10" ht="14.25">
      <c r="A32" s="12">
        <v>27</v>
      </c>
      <c r="B32" s="13" t="s">
        <v>39</v>
      </c>
      <c r="C32" s="24">
        <v>8394</v>
      </c>
      <c r="D32" s="25">
        <v>8426</v>
      </c>
      <c r="E32" s="25">
        <v>16820</v>
      </c>
      <c r="F32" s="25">
        <v>16781</v>
      </c>
      <c r="G32" s="14">
        <v>39</v>
      </c>
      <c r="H32" s="24">
        <v>5453</v>
      </c>
      <c r="I32" s="25">
        <v>5427</v>
      </c>
      <c r="J32" s="14">
        <v>26</v>
      </c>
    </row>
    <row r="33" spans="1:10" ht="14.25">
      <c r="A33" s="12">
        <v>28</v>
      </c>
      <c r="B33" s="13" t="s">
        <v>18</v>
      </c>
      <c r="C33" s="24">
        <v>13358</v>
      </c>
      <c r="D33" s="25">
        <v>13339</v>
      </c>
      <c r="E33" s="25">
        <v>26697</v>
      </c>
      <c r="F33" s="25">
        <v>26703</v>
      </c>
      <c r="G33" s="14">
        <v>-6</v>
      </c>
      <c r="H33" s="24">
        <v>8505</v>
      </c>
      <c r="I33" s="25">
        <v>8500</v>
      </c>
      <c r="J33" s="14">
        <v>5</v>
      </c>
    </row>
    <row r="34" spans="1:10" ht="14.25">
      <c r="A34" s="12">
        <v>29</v>
      </c>
      <c r="B34" s="13" t="s">
        <v>19</v>
      </c>
      <c r="C34" s="24">
        <v>14374</v>
      </c>
      <c r="D34" s="25">
        <v>14313</v>
      </c>
      <c r="E34" s="25">
        <v>28687</v>
      </c>
      <c r="F34" s="25">
        <v>28675</v>
      </c>
      <c r="G34" s="14">
        <v>12</v>
      </c>
      <c r="H34" s="24">
        <v>9102</v>
      </c>
      <c r="I34" s="25">
        <v>9079</v>
      </c>
      <c r="J34" s="14">
        <v>23</v>
      </c>
    </row>
    <row r="35" spans="1:10" ht="14.25">
      <c r="A35" s="12">
        <v>30</v>
      </c>
      <c r="B35" s="13" t="s">
        <v>20</v>
      </c>
      <c r="C35" s="24">
        <v>9550</v>
      </c>
      <c r="D35" s="25">
        <v>9755</v>
      </c>
      <c r="E35" s="25">
        <v>19305</v>
      </c>
      <c r="F35" s="25">
        <v>19319</v>
      </c>
      <c r="G35" s="14">
        <v>-14</v>
      </c>
      <c r="H35" s="24">
        <v>5493</v>
      </c>
      <c r="I35" s="25">
        <v>5493</v>
      </c>
      <c r="J35" s="14">
        <v>0</v>
      </c>
    </row>
    <row r="36" spans="1:10" ht="14.25">
      <c r="A36" s="12">
        <v>31</v>
      </c>
      <c r="B36" s="13" t="s">
        <v>21</v>
      </c>
      <c r="C36" s="24">
        <v>9936</v>
      </c>
      <c r="D36" s="25">
        <v>9657</v>
      </c>
      <c r="E36" s="25">
        <v>19593</v>
      </c>
      <c r="F36" s="25">
        <v>19600</v>
      </c>
      <c r="G36" s="14">
        <v>-7</v>
      </c>
      <c r="H36" s="24">
        <v>5863</v>
      </c>
      <c r="I36" s="25">
        <v>5861</v>
      </c>
      <c r="J36" s="14">
        <v>2</v>
      </c>
    </row>
    <row r="37" spans="1:10" ht="14.25">
      <c r="A37" s="12">
        <v>32</v>
      </c>
      <c r="B37" s="13" t="s">
        <v>22</v>
      </c>
      <c r="C37" s="24">
        <v>6948</v>
      </c>
      <c r="D37" s="25">
        <v>7088</v>
      </c>
      <c r="E37" s="25">
        <v>14036</v>
      </c>
      <c r="F37" s="25">
        <v>14038</v>
      </c>
      <c r="G37" s="14">
        <v>-2</v>
      </c>
      <c r="H37" s="24">
        <v>3894</v>
      </c>
      <c r="I37" s="25">
        <v>3893</v>
      </c>
      <c r="J37" s="14">
        <v>1</v>
      </c>
    </row>
    <row r="38" spans="1:10" ht="14.25">
      <c r="A38" s="12">
        <v>33</v>
      </c>
      <c r="B38" s="13" t="s">
        <v>40</v>
      </c>
      <c r="C38" s="24">
        <v>1206</v>
      </c>
      <c r="D38" s="25">
        <v>1203</v>
      </c>
      <c r="E38" s="25">
        <v>2409</v>
      </c>
      <c r="F38" s="25">
        <v>2410</v>
      </c>
      <c r="G38" s="14">
        <v>-1</v>
      </c>
      <c r="H38" s="24">
        <v>871</v>
      </c>
      <c r="I38" s="25">
        <v>870</v>
      </c>
      <c r="J38" s="14">
        <v>1</v>
      </c>
    </row>
    <row r="39" spans="1:10" ht="14.25">
      <c r="A39" s="12">
        <v>34</v>
      </c>
      <c r="B39" s="13" t="s">
        <v>41</v>
      </c>
      <c r="C39" s="24">
        <v>5715</v>
      </c>
      <c r="D39" s="25">
        <v>6196</v>
      </c>
      <c r="E39" s="25">
        <v>11911</v>
      </c>
      <c r="F39" s="25">
        <v>11909</v>
      </c>
      <c r="G39" s="14">
        <v>2</v>
      </c>
      <c r="H39" s="24">
        <v>5061</v>
      </c>
      <c r="I39" s="25">
        <v>5067</v>
      </c>
      <c r="J39" s="14">
        <v>-6</v>
      </c>
    </row>
    <row r="40" spans="1:10" ht="14.25">
      <c r="A40" s="12">
        <v>35</v>
      </c>
      <c r="B40" s="13" t="s">
        <v>23</v>
      </c>
      <c r="C40" s="24">
        <v>7084</v>
      </c>
      <c r="D40" s="25">
        <v>7429</v>
      </c>
      <c r="E40" s="25">
        <v>14513</v>
      </c>
      <c r="F40" s="25">
        <v>14524</v>
      </c>
      <c r="G40" s="14">
        <v>-11</v>
      </c>
      <c r="H40" s="24">
        <v>3873</v>
      </c>
      <c r="I40" s="25">
        <v>3869</v>
      </c>
      <c r="J40" s="14">
        <v>4</v>
      </c>
    </row>
    <row r="41" spans="1:10" ht="14.25">
      <c r="A41" s="12">
        <v>36</v>
      </c>
      <c r="B41" s="13" t="s">
        <v>42</v>
      </c>
      <c r="C41" s="24">
        <v>14404</v>
      </c>
      <c r="D41" s="25">
        <v>14693</v>
      </c>
      <c r="E41" s="25">
        <v>29097</v>
      </c>
      <c r="F41" s="25">
        <v>29084</v>
      </c>
      <c r="G41" s="14">
        <v>13</v>
      </c>
      <c r="H41" s="24">
        <v>9287</v>
      </c>
      <c r="I41" s="25">
        <v>9264</v>
      </c>
      <c r="J41" s="14">
        <v>23</v>
      </c>
    </row>
    <row r="42" spans="1:10" ht="14.25">
      <c r="A42" s="12">
        <v>37</v>
      </c>
      <c r="B42" s="13" t="s">
        <v>24</v>
      </c>
      <c r="C42" s="24">
        <v>15446</v>
      </c>
      <c r="D42" s="25">
        <v>14611</v>
      </c>
      <c r="E42" s="25">
        <v>30057</v>
      </c>
      <c r="F42" s="25">
        <v>30025</v>
      </c>
      <c r="G42" s="14">
        <v>32</v>
      </c>
      <c r="H42" s="24">
        <v>9698</v>
      </c>
      <c r="I42" s="25">
        <v>9675</v>
      </c>
      <c r="J42" s="14">
        <v>23</v>
      </c>
    </row>
    <row r="43" spans="1:10" ht="14.25">
      <c r="A43" s="12">
        <v>38</v>
      </c>
      <c r="B43" s="13" t="s">
        <v>43</v>
      </c>
      <c r="C43" s="24">
        <v>5754</v>
      </c>
      <c r="D43" s="25">
        <v>5827</v>
      </c>
      <c r="E43" s="25">
        <v>11581</v>
      </c>
      <c r="F43" s="25">
        <v>11586</v>
      </c>
      <c r="G43" s="14">
        <v>-5</v>
      </c>
      <c r="H43" s="24">
        <v>3369</v>
      </c>
      <c r="I43" s="25">
        <v>3368</v>
      </c>
      <c r="J43" s="14">
        <v>1</v>
      </c>
    </row>
    <row r="44" spans="1:10" ht="14.25">
      <c r="A44" s="12">
        <v>39</v>
      </c>
      <c r="B44" s="13" t="s">
        <v>44</v>
      </c>
      <c r="C44" s="24">
        <v>6698</v>
      </c>
      <c r="D44" s="25">
        <v>6772</v>
      </c>
      <c r="E44" s="25">
        <v>13470</v>
      </c>
      <c r="F44" s="25">
        <v>13469</v>
      </c>
      <c r="G44" s="14">
        <v>1</v>
      </c>
      <c r="H44" s="24">
        <v>3807</v>
      </c>
      <c r="I44" s="25">
        <v>3811</v>
      </c>
      <c r="J44" s="14">
        <v>-4</v>
      </c>
    </row>
    <row r="45" spans="1:10" ht="14.25">
      <c r="A45" s="12">
        <v>40</v>
      </c>
      <c r="B45" s="13" t="s">
        <v>45</v>
      </c>
      <c r="C45" s="24">
        <v>9627</v>
      </c>
      <c r="D45" s="25">
        <v>9929</v>
      </c>
      <c r="E45" s="25">
        <v>19556</v>
      </c>
      <c r="F45" s="25">
        <v>19557</v>
      </c>
      <c r="G45" s="14">
        <v>-1</v>
      </c>
      <c r="H45" s="24">
        <v>6187</v>
      </c>
      <c r="I45" s="25">
        <v>6182</v>
      </c>
      <c r="J45" s="14">
        <v>5</v>
      </c>
    </row>
    <row r="46" spans="1:10" ht="14.25">
      <c r="A46" s="12">
        <v>41</v>
      </c>
      <c r="B46" s="13" t="s">
        <v>46</v>
      </c>
      <c r="C46" s="24">
        <v>7050</v>
      </c>
      <c r="D46" s="25">
        <v>7099</v>
      </c>
      <c r="E46" s="25">
        <v>14149</v>
      </c>
      <c r="F46" s="25">
        <v>14173</v>
      </c>
      <c r="G46" s="14">
        <v>-24</v>
      </c>
      <c r="H46" s="24">
        <v>3867</v>
      </c>
      <c r="I46" s="25">
        <v>3873</v>
      </c>
      <c r="J46" s="14">
        <v>-6</v>
      </c>
    </row>
    <row r="47" spans="1:10" ht="14.25">
      <c r="A47" s="12">
        <v>42</v>
      </c>
      <c r="B47" s="13" t="s">
        <v>47</v>
      </c>
      <c r="C47" s="24">
        <v>3647</v>
      </c>
      <c r="D47" s="25">
        <v>3715</v>
      </c>
      <c r="E47" s="25">
        <v>7362</v>
      </c>
      <c r="F47" s="25">
        <v>7373</v>
      </c>
      <c r="G47" s="14">
        <v>-11</v>
      </c>
      <c r="H47" s="24">
        <v>2046</v>
      </c>
      <c r="I47" s="25">
        <v>2044</v>
      </c>
      <c r="J47" s="14">
        <v>2</v>
      </c>
    </row>
    <row r="48" spans="1:10" ht="14.25">
      <c r="A48" s="12">
        <v>43</v>
      </c>
      <c r="B48" s="13" t="s">
        <v>48</v>
      </c>
      <c r="C48" s="24">
        <v>2756</v>
      </c>
      <c r="D48" s="25">
        <v>2770</v>
      </c>
      <c r="E48" s="25">
        <v>5526</v>
      </c>
      <c r="F48" s="25">
        <v>5537</v>
      </c>
      <c r="G48" s="14">
        <v>-11</v>
      </c>
      <c r="H48" s="24">
        <v>1397</v>
      </c>
      <c r="I48" s="25">
        <v>1395</v>
      </c>
      <c r="J48" s="14">
        <v>2</v>
      </c>
    </row>
    <row r="49" spans="1:10" ht="14.25">
      <c r="A49" s="12">
        <v>44</v>
      </c>
      <c r="B49" s="13" t="s">
        <v>49</v>
      </c>
      <c r="C49" s="24">
        <v>7820</v>
      </c>
      <c r="D49" s="25">
        <v>8009</v>
      </c>
      <c r="E49" s="25">
        <v>15829</v>
      </c>
      <c r="F49" s="25">
        <v>15848</v>
      </c>
      <c r="G49" s="14">
        <v>-19</v>
      </c>
      <c r="H49" s="24">
        <v>4282</v>
      </c>
      <c r="I49" s="25">
        <v>4285</v>
      </c>
      <c r="J49" s="14">
        <v>-3</v>
      </c>
    </row>
    <row r="50" spans="1:10" ht="14.25">
      <c r="A50" s="12">
        <v>45</v>
      </c>
      <c r="B50" s="13" t="s">
        <v>25</v>
      </c>
      <c r="C50" s="24">
        <v>13848</v>
      </c>
      <c r="D50" s="25">
        <v>13815</v>
      </c>
      <c r="E50" s="25">
        <v>27663</v>
      </c>
      <c r="F50" s="25">
        <v>27625</v>
      </c>
      <c r="G50" s="14">
        <v>38</v>
      </c>
      <c r="H50" s="24">
        <v>8652</v>
      </c>
      <c r="I50" s="25">
        <v>8621</v>
      </c>
      <c r="J50" s="14">
        <v>31</v>
      </c>
    </row>
    <row r="51" spans="1:10" ht="14.25">
      <c r="A51" s="12">
        <v>46</v>
      </c>
      <c r="B51" s="13" t="s">
        <v>50</v>
      </c>
      <c r="C51" s="24">
        <v>21732</v>
      </c>
      <c r="D51" s="25">
        <v>21569</v>
      </c>
      <c r="E51" s="25">
        <v>43301</v>
      </c>
      <c r="F51" s="25">
        <v>43197</v>
      </c>
      <c r="G51" s="14">
        <v>104</v>
      </c>
      <c r="H51" s="24">
        <v>15075</v>
      </c>
      <c r="I51" s="25">
        <v>15011</v>
      </c>
      <c r="J51" s="14">
        <v>64</v>
      </c>
    </row>
    <row r="52" spans="1:10" ht="14.25">
      <c r="A52" s="12">
        <v>47</v>
      </c>
      <c r="B52" s="13" t="s">
        <v>51</v>
      </c>
      <c r="C52" s="24">
        <v>4419</v>
      </c>
      <c r="D52" s="25">
        <v>4566</v>
      </c>
      <c r="E52" s="25">
        <v>8985</v>
      </c>
      <c r="F52" s="25">
        <v>9010</v>
      </c>
      <c r="G52" s="14">
        <v>-25</v>
      </c>
      <c r="H52" s="24">
        <v>3005</v>
      </c>
      <c r="I52" s="25">
        <v>3026</v>
      </c>
      <c r="J52" s="14">
        <v>-21</v>
      </c>
    </row>
    <row r="53" spans="1:10" ht="14.25">
      <c r="A53" s="12">
        <v>48</v>
      </c>
      <c r="B53" s="13" t="s">
        <v>52</v>
      </c>
      <c r="C53" s="24">
        <v>14873</v>
      </c>
      <c r="D53" s="25">
        <v>15036</v>
      </c>
      <c r="E53" s="25">
        <v>29909</v>
      </c>
      <c r="F53" s="25">
        <v>29911</v>
      </c>
      <c r="G53" s="14">
        <v>-2</v>
      </c>
      <c r="H53" s="24">
        <v>9537</v>
      </c>
      <c r="I53" s="25">
        <v>9517</v>
      </c>
      <c r="J53" s="14">
        <v>20</v>
      </c>
    </row>
    <row r="54" spans="1:10" ht="14.25">
      <c r="A54" s="15">
        <v>49</v>
      </c>
      <c r="B54" s="16" t="s">
        <v>53</v>
      </c>
      <c r="C54" s="26">
        <v>6290</v>
      </c>
      <c r="D54" s="27">
        <v>6595</v>
      </c>
      <c r="E54" s="27">
        <v>12885</v>
      </c>
      <c r="F54" s="27">
        <v>12917</v>
      </c>
      <c r="G54" s="17">
        <v>-32</v>
      </c>
      <c r="H54" s="26">
        <v>4165</v>
      </c>
      <c r="I54" s="27">
        <v>4169</v>
      </c>
      <c r="J54" s="17">
        <v>-4</v>
      </c>
    </row>
    <row r="55" spans="1:10" ht="14.25">
      <c r="A55" s="31" t="s">
        <v>58</v>
      </c>
      <c r="B55" s="32"/>
      <c r="C55" s="19">
        <v>344115</v>
      </c>
      <c r="D55" s="21">
        <v>347046</v>
      </c>
      <c r="E55" s="21">
        <v>691161</v>
      </c>
      <c r="F55" s="20">
        <v>690961</v>
      </c>
      <c r="G55" s="18">
        <v>200</v>
      </c>
      <c r="H55" s="19">
        <v>214305</v>
      </c>
      <c r="I55" s="20">
        <v>213919</v>
      </c>
      <c r="J55" s="18">
        <v>386</v>
      </c>
    </row>
    <row r="56" spans="1:10" ht="14.25">
      <c r="A56" s="31" t="s">
        <v>59</v>
      </c>
      <c r="B56" s="32"/>
      <c r="C56" s="19">
        <v>998221</v>
      </c>
      <c r="D56" s="21">
        <v>1008503</v>
      </c>
      <c r="E56" s="21">
        <v>2006724</v>
      </c>
      <c r="F56" s="21">
        <v>2005901</v>
      </c>
      <c r="G56" s="18">
        <v>823</v>
      </c>
      <c r="H56" s="19">
        <v>680913</v>
      </c>
      <c r="I56" s="21">
        <v>679776</v>
      </c>
      <c r="J56" s="18">
        <v>1137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2007-10-24T02:54:00Z</dcterms:modified>
  <cp:category/>
  <cp:version/>
  <cp:contentType/>
  <cp:contentStatus/>
</cp:coreProperties>
</file>