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２年４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<sst xmlns="http://schemas.openxmlformats.org/spreadsheetml/2006/main" count="54" uniqueCount="42">
  <si>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</si>
  <si>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</si>
  <si>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</si>
  <si>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</si>
  <si>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</si>
  <si>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</si>
  <si>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</si>
  <si>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</si>
  <si>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</si>
  <si>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</si>
  <si>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</si>
  <si>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</si>
  <si>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</si>
  <si>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</si>
  <si>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</si>
  <si>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</si>
  <si>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</si>
  <si>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</si>
  <si>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</si>
  <si>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</si>
  <si>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</si>
  <si>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</si>
  <si>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</si>
  <si>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</si>
  <si>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</si>
  <si>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</si>
  <si>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</si>
  <si>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</si>
  <si>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</si>
  <si>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</si>
  <si>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</si>
  <si>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</si>
  <si>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</si>
  <si>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</si>
  <si>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</si>
  <si>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</si>
  <si>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</si>
  <si>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</si>
  <si>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</si>
  <si>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</si>
  <si>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</si>
  <si>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令和２年４月末日現在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</si>
</sst>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W24" sqref="W24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14.25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0" t="s">
        <v>1</v>
      </c>
      <c r="C4" s="61"/>
      <c r="D4" s="66" t="s">
        <v>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 t="s">
        <v>3</v>
      </c>
      <c r="T4" s="66"/>
      <c r="U4" s="68"/>
    </row>
    <row r="5" spans="1:21" ht="21" customHeight="1">
      <c r="A5" s="1"/>
      <c r="B5" s="62"/>
      <c r="C5" s="63"/>
      <c r="D5" s="69" t="s">
        <v>4</v>
      </c>
      <c r="E5" s="69"/>
      <c r="F5" s="69"/>
      <c r="G5" s="69"/>
      <c r="H5" s="70"/>
      <c r="I5" s="71" t="s">
        <v>5</v>
      </c>
      <c r="J5" s="69"/>
      <c r="K5" s="69"/>
      <c r="L5" s="69"/>
      <c r="M5" s="70"/>
      <c r="N5" s="71" t="s">
        <v>6</v>
      </c>
      <c r="O5" s="69"/>
      <c r="P5" s="69"/>
      <c r="Q5" s="69"/>
      <c r="R5" s="72"/>
      <c r="S5" s="73" t="s">
        <v>7</v>
      </c>
      <c r="T5" s="75" t="s">
        <v>8</v>
      </c>
      <c r="U5" s="77" t="s">
        <v>9</v>
      </c>
    </row>
    <row r="6" spans="1:21" ht="21" customHeight="1" thickBot="1">
      <c r="A6" s="1"/>
      <c r="B6" s="64"/>
      <c r="C6" s="65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74"/>
      <c r="T6" s="76"/>
      <c r="U6" s="78"/>
    </row>
    <row r="7" spans="1:26" ht="21" customHeight="1">
      <c r="A7" s="1"/>
      <c r="B7" s="8">
        <v>1</v>
      </c>
      <c r="C7" s="9" t="s">
        <v>13</v>
      </c>
      <c r="D7" s="18">
        <v>256765</v>
      </c>
      <c r="E7" s="19">
        <v>254668</v>
      </c>
      <c r="F7" s="19">
        <v>511433</v>
      </c>
      <c r="G7" s="19">
        <v>510748</v>
      </c>
      <c r="H7" s="20">
        <v>685</v>
      </c>
      <c r="I7" s="19">
        <v>4261</v>
      </c>
      <c r="J7" s="19">
        <v>5430</v>
      </c>
      <c r="K7" s="20">
        <v>9691</v>
      </c>
      <c r="L7" s="20">
        <v>9648</v>
      </c>
      <c r="M7" s="20">
        <v>43</v>
      </c>
      <c r="N7" s="20">
        <v>261026</v>
      </c>
      <c r="O7" s="20">
        <v>260098</v>
      </c>
      <c r="P7" s="20">
        <v>521124</v>
      </c>
      <c r="Q7" s="20">
        <v>520396</v>
      </c>
      <c r="R7" s="21">
        <v>728</v>
      </c>
      <c r="S7" s="22">
        <v>237600</v>
      </c>
      <c r="T7" s="23">
        <v>236644</v>
      </c>
      <c r="U7" s="24">
        <v>956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69609</v>
      </c>
      <c r="E8" s="26">
        <v>72260</v>
      </c>
      <c r="F8" s="26">
        <v>141869</v>
      </c>
      <c r="G8" s="26">
        <v>141960</v>
      </c>
      <c r="H8" s="27">
        <v>-91</v>
      </c>
      <c r="I8" s="26">
        <v>2911</v>
      </c>
      <c r="J8" s="26">
        <v>2152</v>
      </c>
      <c r="K8" s="27">
        <v>5063</v>
      </c>
      <c r="L8" s="27">
        <v>4995</v>
      </c>
      <c r="M8" s="27">
        <v>68</v>
      </c>
      <c r="N8" s="20">
        <v>72520</v>
      </c>
      <c r="O8" s="20">
        <v>74412</v>
      </c>
      <c r="P8" s="27">
        <v>146932</v>
      </c>
      <c r="Q8" s="27">
        <v>146955</v>
      </c>
      <c r="R8" s="28">
        <v>-23</v>
      </c>
      <c r="S8" s="29">
        <v>67459</v>
      </c>
      <c r="T8" s="30">
        <v>67280</v>
      </c>
      <c r="U8" s="31">
        <v>179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77108</v>
      </c>
      <c r="E9" s="26">
        <v>77808</v>
      </c>
      <c r="F9" s="26">
        <v>154916</v>
      </c>
      <c r="G9" s="26">
        <v>154979</v>
      </c>
      <c r="H9" s="27">
        <v>-63</v>
      </c>
      <c r="I9" s="26">
        <v>2714</v>
      </c>
      <c r="J9" s="26">
        <v>1692</v>
      </c>
      <c r="K9" s="27">
        <v>4406</v>
      </c>
      <c r="L9" s="27">
        <v>4316</v>
      </c>
      <c r="M9" s="27">
        <v>90</v>
      </c>
      <c r="N9" s="20">
        <v>79822</v>
      </c>
      <c r="O9" s="20">
        <v>79500</v>
      </c>
      <c r="P9" s="27">
        <v>159322</v>
      </c>
      <c r="Q9" s="27">
        <v>159295</v>
      </c>
      <c r="R9" s="28">
        <v>27</v>
      </c>
      <c r="S9" s="29">
        <v>65942</v>
      </c>
      <c r="T9" s="30">
        <v>65764</v>
      </c>
      <c r="U9" s="31">
        <v>178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56985</v>
      </c>
      <c r="E10" s="26">
        <v>57902</v>
      </c>
      <c r="F10" s="26">
        <v>114887</v>
      </c>
      <c r="G10" s="26">
        <v>114870</v>
      </c>
      <c r="H10" s="27">
        <v>17</v>
      </c>
      <c r="I10" s="26">
        <v>1491</v>
      </c>
      <c r="J10" s="26">
        <v>1397</v>
      </c>
      <c r="K10" s="27">
        <v>2888</v>
      </c>
      <c r="L10" s="27">
        <v>2836</v>
      </c>
      <c r="M10" s="27">
        <v>52</v>
      </c>
      <c r="N10" s="20">
        <v>58476</v>
      </c>
      <c r="O10" s="20">
        <v>59299</v>
      </c>
      <c r="P10" s="27">
        <v>117775</v>
      </c>
      <c r="Q10" s="27">
        <v>117706</v>
      </c>
      <c r="R10" s="28">
        <v>69</v>
      </c>
      <c r="S10" s="29">
        <v>51988</v>
      </c>
      <c r="T10" s="30">
        <v>51872</v>
      </c>
      <c r="U10" s="31">
        <v>116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47255</v>
      </c>
      <c r="E11" s="26">
        <v>47992</v>
      </c>
      <c r="F11" s="26">
        <v>95247</v>
      </c>
      <c r="G11" s="26">
        <v>95397</v>
      </c>
      <c r="H11" s="27">
        <v>-150</v>
      </c>
      <c r="I11" s="26">
        <v>780</v>
      </c>
      <c r="J11" s="26">
        <v>670</v>
      </c>
      <c r="K11" s="27">
        <v>1450</v>
      </c>
      <c r="L11" s="27">
        <v>1451</v>
      </c>
      <c r="M11" s="27">
        <v>-1</v>
      </c>
      <c r="N11" s="20">
        <v>48035</v>
      </c>
      <c r="O11" s="20">
        <v>48662</v>
      </c>
      <c r="P11" s="27">
        <v>96697</v>
      </c>
      <c r="Q11" s="27">
        <v>96848</v>
      </c>
      <c r="R11" s="28">
        <v>-151</v>
      </c>
      <c r="S11" s="29">
        <v>39811</v>
      </c>
      <c r="T11" s="30">
        <v>39796</v>
      </c>
      <c r="U11" s="31">
        <v>15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39162</v>
      </c>
      <c r="E12" s="26">
        <v>40717</v>
      </c>
      <c r="F12" s="26">
        <v>79879</v>
      </c>
      <c r="G12" s="26">
        <v>79952</v>
      </c>
      <c r="H12" s="27">
        <v>-73</v>
      </c>
      <c r="I12" s="26">
        <v>433</v>
      </c>
      <c r="J12" s="26">
        <v>636</v>
      </c>
      <c r="K12" s="27">
        <v>1069</v>
      </c>
      <c r="L12" s="27">
        <v>1029</v>
      </c>
      <c r="M12" s="27">
        <v>40</v>
      </c>
      <c r="N12" s="20">
        <v>39595</v>
      </c>
      <c r="O12" s="20">
        <v>41353</v>
      </c>
      <c r="P12" s="27">
        <v>80948</v>
      </c>
      <c r="Q12" s="27">
        <v>80981</v>
      </c>
      <c r="R12" s="28">
        <v>-33</v>
      </c>
      <c r="S12" s="29">
        <v>36674</v>
      </c>
      <c r="T12" s="30">
        <v>36544</v>
      </c>
      <c r="U12" s="31">
        <v>130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81250</v>
      </c>
      <c r="E13" s="26">
        <v>79021</v>
      </c>
      <c r="F13" s="26">
        <v>160271</v>
      </c>
      <c r="G13" s="26">
        <v>160172</v>
      </c>
      <c r="H13" s="27">
        <v>99</v>
      </c>
      <c r="I13" s="26">
        <v>3930</v>
      </c>
      <c r="J13" s="26">
        <v>3070</v>
      </c>
      <c r="K13" s="27">
        <v>7000</v>
      </c>
      <c r="L13" s="27">
        <v>7031</v>
      </c>
      <c r="M13" s="27">
        <v>-31</v>
      </c>
      <c r="N13" s="20">
        <v>85180</v>
      </c>
      <c r="O13" s="20">
        <v>82091</v>
      </c>
      <c r="P13" s="27">
        <v>167271</v>
      </c>
      <c r="Q13" s="27">
        <v>167203</v>
      </c>
      <c r="R13" s="28">
        <v>68</v>
      </c>
      <c r="S13" s="29">
        <v>73341</v>
      </c>
      <c r="T13" s="30">
        <v>73146</v>
      </c>
      <c r="U13" s="31">
        <v>195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38870</v>
      </c>
      <c r="E14" s="26">
        <v>37807</v>
      </c>
      <c r="F14" s="26">
        <v>76677</v>
      </c>
      <c r="G14" s="26">
        <v>76665</v>
      </c>
      <c r="H14" s="27">
        <v>12</v>
      </c>
      <c r="I14" s="26">
        <v>1660</v>
      </c>
      <c r="J14" s="26">
        <v>1827</v>
      </c>
      <c r="K14" s="27">
        <v>3487</v>
      </c>
      <c r="L14" s="27">
        <v>3486</v>
      </c>
      <c r="M14" s="27">
        <v>1</v>
      </c>
      <c r="N14" s="20">
        <v>40530</v>
      </c>
      <c r="O14" s="20">
        <v>39634</v>
      </c>
      <c r="P14" s="27">
        <v>80164</v>
      </c>
      <c r="Q14" s="27">
        <v>80151</v>
      </c>
      <c r="R14" s="28">
        <v>13</v>
      </c>
      <c r="S14" s="29">
        <v>31569</v>
      </c>
      <c r="T14" s="30">
        <v>31492</v>
      </c>
      <c r="U14" s="31">
        <v>77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34623</v>
      </c>
      <c r="E15" s="26">
        <v>34970</v>
      </c>
      <c r="F15" s="26">
        <v>69593</v>
      </c>
      <c r="G15" s="26">
        <v>69547</v>
      </c>
      <c r="H15" s="27">
        <v>46</v>
      </c>
      <c r="I15" s="26">
        <v>581</v>
      </c>
      <c r="J15" s="26">
        <v>592</v>
      </c>
      <c r="K15" s="27">
        <v>1173</v>
      </c>
      <c r="L15" s="27">
        <v>1159</v>
      </c>
      <c r="M15" s="27">
        <v>14</v>
      </c>
      <c r="N15" s="20">
        <v>35204</v>
      </c>
      <c r="O15" s="20">
        <v>35562</v>
      </c>
      <c r="P15" s="27">
        <v>70766</v>
      </c>
      <c r="Q15" s="27">
        <v>70706</v>
      </c>
      <c r="R15" s="28">
        <v>60</v>
      </c>
      <c r="S15" s="29">
        <v>29055</v>
      </c>
      <c r="T15" s="30">
        <v>28915</v>
      </c>
      <c r="U15" s="31">
        <v>140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15669</v>
      </c>
      <c r="E16" s="26">
        <v>15896</v>
      </c>
      <c r="F16" s="26">
        <v>31565</v>
      </c>
      <c r="G16" s="26">
        <v>31563</v>
      </c>
      <c r="H16" s="27">
        <v>2</v>
      </c>
      <c r="I16" s="26">
        <v>135</v>
      </c>
      <c r="J16" s="26">
        <v>201</v>
      </c>
      <c r="K16" s="27">
        <v>336</v>
      </c>
      <c r="L16" s="27">
        <v>341</v>
      </c>
      <c r="M16" s="27">
        <v>-5</v>
      </c>
      <c r="N16" s="20">
        <v>15804</v>
      </c>
      <c r="O16" s="20">
        <v>16097</v>
      </c>
      <c r="P16" s="27">
        <v>31901</v>
      </c>
      <c r="Q16" s="27">
        <v>31904</v>
      </c>
      <c r="R16" s="28">
        <v>-3</v>
      </c>
      <c r="S16" s="29">
        <v>13166</v>
      </c>
      <c r="T16" s="30">
        <v>13132</v>
      </c>
      <c r="U16" s="31">
        <v>34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57495</v>
      </c>
      <c r="E17" s="26">
        <v>57496</v>
      </c>
      <c r="F17" s="26">
        <v>114991</v>
      </c>
      <c r="G17" s="26">
        <v>114984</v>
      </c>
      <c r="H17" s="27">
        <v>7</v>
      </c>
      <c r="I17" s="26">
        <v>1140</v>
      </c>
      <c r="J17" s="26">
        <v>1209</v>
      </c>
      <c r="K17" s="27">
        <v>2349</v>
      </c>
      <c r="L17" s="27">
        <v>2329</v>
      </c>
      <c r="M17" s="27">
        <v>20</v>
      </c>
      <c r="N17" s="20">
        <v>58635</v>
      </c>
      <c r="O17" s="20">
        <v>58705</v>
      </c>
      <c r="P17" s="27">
        <v>117340</v>
      </c>
      <c r="Q17" s="27">
        <v>117313</v>
      </c>
      <c r="R17" s="28">
        <v>27</v>
      </c>
      <c r="S17" s="29">
        <v>50196</v>
      </c>
      <c r="T17" s="30">
        <v>50047</v>
      </c>
      <c r="U17" s="31">
        <v>149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21909</v>
      </c>
      <c r="E18" s="26">
        <v>21676</v>
      </c>
      <c r="F18" s="26">
        <v>43585</v>
      </c>
      <c r="G18" s="26">
        <v>43561</v>
      </c>
      <c r="H18" s="27">
        <v>24</v>
      </c>
      <c r="I18" s="26">
        <v>234</v>
      </c>
      <c r="J18" s="26">
        <v>235</v>
      </c>
      <c r="K18" s="27">
        <v>469</v>
      </c>
      <c r="L18" s="27">
        <v>457</v>
      </c>
      <c r="M18" s="27">
        <v>12</v>
      </c>
      <c r="N18" s="20">
        <v>22143</v>
      </c>
      <c r="O18" s="20">
        <v>21911</v>
      </c>
      <c r="P18" s="27">
        <v>44054</v>
      </c>
      <c r="Q18" s="27">
        <v>44018</v>
      </c>
      <c r="R18" s="28">
        <v>36</v>
      </c>
      <c r="S18" s="29">
        <v>17540</v>
      </c>
      <c r="T18" s="30">
        <v>17492</v>
      </c>
      <c r="U18" s="31">
        <v>48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12827</v>
      </c>
      <c r="E19" s="26">
        <v>12772</v>
      </c>
      <c r="F19" s="26">
        <v>25599</v>
      </c>
      <c r="G19" s="26">
        <v>25633</v>
      </c>
      <c r="H19" s="27">
        <v>-34</v>
      </c>
      <c r="I19" s="26">
        <v>123</v>
      </c>
      <c r="J19" s="26">
        <v>163</v>
      </c>
      <c r="K19" s="27">
        <v>286</v>
      </c>
      <c r="L19" s="27">
        <v>284</v>
      </c>
      <c r="M19" s="27">
        <v>2</v>
      </c>
      <c r="N19" s="20">
        <v>12950</v>
      </c>
      <c r="O19" s="20">
        <v>12935</v>
      </c>
      <c r="P19" s="27">
        <v>25885</v>
      </c>
      <c r="Q19" s="27">
        <v>25917</v>
      </c>
      <c r="R19" s="28">
        <v>-32</v>
      </c>
      <c r="S19" s="29">
        <v>10517</v>
      </c>
      <c r="T19" s="30">
        <v>10519</v>
      </c>
      <c r="U19" s="31">
        <v>-2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29624</v>
      </c>
      <c r="E20" s="33">
        <v>29783</v>
      </c>
      <c r="F20" s="33">
        <v>59407</v>
      </c>
      <c r="G20" s="33">
        <v>59273</v>
      </c>
      <c r="H20" s="34">
        <v>134</v>
      </c>
      <c r="I20" s="33">
        <v>352</v>
      </c>
      <c r="J20" s="33">
        <v>457</v>
      </c>
      <c r="K20" s="34">
        <v>809</v>
      </c>
      <c r="L20" s="34">
        <v>789</v>
      </c>
      <c r="M20" s="34">
        <v>20</v>
      </c>
      <c r="N20" s="35">
        <v>29976</v>
      </c>
      <c r="O20" s="35">
        <v>30240</v>
      </c>
      <c r="P20" s="34">
        <v>60216</v>
      </c>
      <c r="Q20" s="34">
        <v>60062</v>
      </c>
      <c r="R20" s="36">
        <v>154</v>
      </c>
      <c r="S20" s="37">
        <v>24583</v>
      </c>
      <c r="T20" s="38">
        <v>24402</v>
      </c>
      <c r="U20" s="39">
        <v>181</v>
      </c>
      <c r="W20" s="15"/>
      <c r="X20" s="16"/>
      <c r="Y20" s="16"/>
      <c r="Z20" s="17"/>
    </row>
    <row r="21" spans="1:26" ht="21" customHeight="1" thickBot="1">
      <c r="A21" s="12"/>
      <c r="B21" s="53" t="s">
        <v>27</v>
      </c>
      <c r="C21" s="54"/>
      <c r="D21" s="40">
        <v>839151</v>
      </c>
      <c r="E21" s="41">
        <v>840768</v>
      </c>
      <c r="F21" s="41">
        <v>1679919</v>
      </c>
      <c r="G21" s="41">
        <v>1679304</v>
      </c>
      <c r="H21" s="42">
        <v>615</v>
      </c>
      <c r="I21" s="41">
        <v>20745</v>
      </c>
      <c r="J21" s="41">
        <v>19731</v>
      </c>
      <c r="K21" s="42">
        <v>40476</v>
      </c>
      <c r="L21" s="42">
        <v>40151</v>
      </c>
      <c r="M21" s="42">
        <v>325</v>
      </c>
      <c r="N21" s="43">
        <v>859896</v>
      </c>
      <c r="O21" s="43">
        <v>860499</v>
      </c>
      <c r="P21" s="42">
        <v>1720395</v>
      </c>
      <c r="Q21" s="42">
        <v>1719455</v>
      </c>
      <c r="R21" s="44">
        <v>940</v>
      </c>
      <c r="S21" s="45">
        <v>749441</v>
      </c>
      <c r="T21" s="46">
        <v>747045</v>
      </c>
      <c r="U21" s="47">
        <v>2396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15730</v>
      </c>
      <c r="E22" s="19">
        <v>15092</v>
      </c>
      <c r="F22" s="19">
        <v>30822</v>
      </c>
      <c r="G22" s="19">
        <v>30878</v>
      </c>
      <c r="H22" s="20">
        <v>-56</v>
      </c>
      <c r="I22" s="19">
        <v>250</v>
      </c>
      <c r="J22" s="19">
        <v>168</v>
      </c>
      <c r="K22" s="20">
        <v>418</v>
      </c>
      <c r="L22" s="20">
        <v>410</v>
      </c>
      <c r="M22" s="20">
        <v>8</v>
      </c>
      <c r="N22" s="20">
        <v>15980</v>
      </c>
      <c r="O22" s="20">
        <v>15260</v>
      </c>
      <c r="P22" s="20">
        <v>31240</v>
      </c>
      <c r="Q22" s="20">
        <v>31288</v>
      </c>
      <c r="R22" s="21">
        <v>-48</v>
      </c>
      <c r="S22" s="22">
        <v>12051</v>
      </c>
      <c r="T22" s="23">
        <v>12051</v>
      </c>
      <c r="U22" s="24">
        <v>0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11287</v>
      </c>
      <c r="E23" s="26">
        <v>11212</v>
      </c>
      <c r="F23" s="26">
        <v>22499</v>
      </c>
      <c r="G23" s="26">
        <v>22535</v>
      </c>
      <c r="H23" s="27">
        <v>-36</v>
      </c>
      <c r="I23" s="26">
        <v>83</v>
      </c>
      <c r="J23" s="26">
        <v>133</v>
      </c>
      <c r="K23" s="27">
        <v>216</v>
      </c>
      <c r="L23" s="27">
        <v>217</v>
      </c>
      <c r="M23" s="27">
        <v>-1</v>
      </c>
      <c r="N23" s="20">
        <v>11370</v>
      </c>
      <c r="O23" s="20">
        <v>11345</v>
      </c>
      <c r="P23" s="27">
        <v>22715</v>
      </c>
      <c r="Q23" s="27">
        <v>22752</v>
      </c>
      <c r="R23" s="28">
        <v>-37</v>
      </c>
      <c r="S23" s="29">
        <v>8778</v>
      </c>
      <c r="T23" s="30">
        <v>8773</v>
      </c>
      <c r="U23" s="31">
        <v>5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6250</v>
      </c>
      <c r="E24" s="26">
        <v>6275</v>
      </c>
      <c r="F24" s="26">
        <v>12525</v>
      </c>
      <c r="G24" s="26">
        <v>12553</v>
      </c>
      <c r="H24" s="27">
        <v>-28</v>
      </c>
      <c r="I24" s="26">
        <v>38</v>
      </c>
      <c r="J24" s="26">
        <v>74</v>
      </c>
      <c r="K24" s="27">
        <v>112</v>
      </c>
      <c r="L24" s="27">
        <v>111</v>
      </c>
      <c r="M24" s="27">
        <v>1</v>
      </c>
      <c r="N24" s="20">
        <v>6288</v>
      </c>
      <c r="O24" s="20">
        <v>6349</v>
      </c>
      <c r="P24" s="27">
        <v>12637</v>
      </c>
      <c r="Q24" s="27">
        <v>12664</v>
      </c>
      <c r="R24" s="28">
        <v>-27</v>
      </c>
      <c r="S24" s="29">
        <v>4984</v>
      </c>
      <c r="T24" s="30">
        <v>4972</v>
      </c>
      <c r="U24" s="31">
        <v>12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5885</v>
      </c>
      <c r="E25" s="26">
        <v>5608</v>
      </c>
      <c r="F25" s="26">
        <v>11493</v>
      </c>
      <c r="G25" s="26">
        <v>11492</v>
      </c>
      <c r="H25" s="27">
        <v>1</v>
      </c>
      <c r="I25" s="26">
        <v>97</v>
      </c>
      <c r="J25" s="26">
        <v>87</v>
      </c>
      <c r="K25" s="27">
        <v>184</v>
      </c>
      <c r="L25" s="27">
        <v>179</v>
      </c>
      <c r="M25" s="27">
        <v>5</v>
      </c>
      <c r="N25" s="20">
        <v>5982</v>
      </c>
      <c r="O25" s="20">
        <v>5695</v>
      </c>
      <c r="P25" s="27">
        <v>11677</v>
      </c>
      <c r="Q25" s="27">
        <v>11671</v>
      </c>
      <c r="R25" s="28">
        <v>6</v>
      </c>
      <c r="S25" s="29">
        <v>4503</v>
      </c>
      <c r="T25" s="30">
        <v>4494</v>
      </c>
      <c r="U25" s="31">
        <v>9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7825</v>
      </c>
      <c r="E26" s="26">
        <v>7662</v>
      </c>
      <c r="F26" s="26">
        <v>15487</v>
      </c>
      <c r="G26" s="26">
        <v>15489</v>
      </c>
      <c r="H26" s="27">
        <v>-2</v>
      </c>
      <c r="I26" s="26">
        <v>73</v>
      </c>
      <c r="J26" s="26">
        <v>107</v>
      </c>
      <c r="K26" s="27">
        <v>180</v>
      </c>
      <c r="L26" s="27">
        <v>175</v>
      </c>
      <c r="M26" s="27">
        <v>5</v>
      </c>
      <c r="N26" s="20">
        <v>7898</v>
      </c>
      <c r="O26" s="20">
        <v>7769</v>
      </c>
      <c r="P26" s="27">
        <v>15667</v>
      </c>
      <c r="Q26" s="27">
        <v>15664</v>
      </c>
      <c r="R26" s="28">
        <v>3</v>
      </c>
      <c r="S26" s="29">
        <v>5629</v>
      </c>
      <c r="T26" s="30">
        <v>5618</v>
      </c>
      <c r="U26" s="31">
        <v>11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19101</v>
      </c>
      <c r="E27" s="26">
        <v>19533</v>
      </c>
      <c r="F27" s="26">
        <v>38634</v>
      </c>
      <c r="G27" s="26">
        <v>38632</v>
      </c>
      <c r="H27" s="27">
        <v>2</v>
      </c>
      <c r="I27" s="26">
        <v>358</v>
      </c>
      <c r="J27" s="26">
        <v>216</v>
      </c>
      <c r="K27" s="27">
        <v>574</v>
      </c>
      <c r="L27" s="27">
        <v>572</v>
      </c>
      <c r="M27" s="27">
        <v>2</v>
      </c>
      <c r="N27" s="20">
        <v>19459</v>
      </c>
      <c r="O27" s="20">
        <v>19749</v>
      </c>
      <c r="P27" s="27">
        <v>39208</v>
      </c>
      <c r="Q27" s="27">
        <v>39204</v>
      </c>
      <c r="R27" s="28">
        <v>4</v>
      </c>
      <c r="S27" s="29">
        <v>16015</v>
      </c>
      <c r="T27" s="30">
        <v>16088</v>
      </c>
      <c r="U27" s="31">
        <v>-73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12553</v>
      </c>
      <c r="E28" s="26">
        <v>12587</v>
      </c>
      <c r="F28" s="26">
        <v>25140</v>
      </c>
      <c r="G28" s="26">
        <v>25168</v>
      </c>
      <c r="H28" s="27">
        <v>-28</v>
      </c>
      <c r="I28" s="26">
        <v>224</v>
      </c>
      <c r="J28" s="26">
        <v>153</v>
      </c>
      <c r="K28" s="27">
        <v>377</v>
      </c>
      <c r="L28" s="27">
        <v>396</v>
      </c>
      <c r="M28" s="27">
        <v>-19</v>
      </c>
      <c r="N28" s="20">
        <v>12777</v>
      </c>
      <c r="O28" s="20">
        <v>12740</v>
      </c>
      <c r="P28" s="27">
        <v>25517</v>
      </c>
      <c r="Q28" s="27">
        <v>25564</v>
      </c>
      <c r="R28" s="28">
        <v>-47</v>
      </c>
      <c r="S28" s="29">
        <v>10730</v>
      </c>
      <c r="T28" s="30">
        <v>10740</v>
      </c>
      <c r="U28" s="31">
        <v>-10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5444</v>
      </c>
      <c r="E29" s="26">
        <v>5473</v>
      </c>
      <c r="F29" s="26">
        <v>10917</v>
      </c>
      <c r="G29" s="26">
        <v>10944</v>
      </c>
      <c r="H29" s="27">
        <v>-27</v>
      </c>
      <c r="I29" s="26">
        <v>16</v>
      </c>
      <c r="J29" s="26">
        <v>41</v>
      </c>
      <c r="K29" s="27">
        <v>57</v>
      </c>
      <c r="L29" s="27">
        <v>57</v>
      </c>
      <c r="M29" s="27">
        <v>0</v>
      </c>
      <c r="N29" s="20">
        <v>5460</v>
      </c>
      <c r="O29" s="20">
        <v>5514</v>
      </c>
      <c r="P29" s="27">
        <v>10974</v>
      </c>
      <c r="Q29" s="27">
        <v>11001</v>
      </c>
      <c r="R29" s="28">
        <v>-27</v>
      </c>
      <c r="S29" s="29">
        <v>4032</v>
      </c>
      <c r="T29" s="30">
        <v>4032</v>
      </c>
      <c r="U29" s="31">
        <v>0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15162</v>
      </c>
      <c r="E30" s="26">
        <v>13821</v>
      </c>
      <c r="F30" s="26">
        <v>28983</v>
      </c>
      <c r="G30" s="26">
        <v>29010</v>
      </c>
      <c r="H30" s="27">
        <v>-27</v>
      </c>
      <c r="I30" s="26">
        <v>219</v>
      </c>
      <c r="J30" s="26">
        <v>212</v>
      </c>
      <c r="K30" s="27">
        <v>431</v>
      </c>
      <c r="L30" s="27">
        <v>430</v>
      </c>
      <c r="M30" s="27">
        <v>1</v>
      </c>
      <c r="N30" s="20">
        <v>15381</v>
      </c>
      <c r="O30" s="20">
        <v>14033</v>
      </c>
      <c r="P30" s="27">
        <v>29414</v>
      </c>
      <c r="Q30" s="27">
        <v>29440</v>
      </c>
      <c r="R30" s="28">
        <v>-26</v>
      </c>
      <c r="S30" s="29">
        <v>12483</v>
      </c>
      <c r="T30" s="30">
        <v>12462</v>
      </c>
      <c r="U30" s="31">
        <v>21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12252</v>
      </c>
      <c r="E31" s="26">
        <v>12321</v>
      </c>
      <c r="F31" s="26">
        <v>24573</v>
      </c>
      <c r="G31" s="26">
        <v>24575</v>
      </c>
      <c r="H31" s="27">
        <v>-2</v>
      </c>
      <c r="I31" s="26">
        <v>135</v>
      </c>
      <c r="J31" s="26">
        <v>210</v>
      </c>
      <c r="K31" s="27">
        <v>345</v>
      </c>
      <c r="L31" s="27">
        <v>338</v>
      </c>
      <c r="M31" s="27">
        <v>7</v>
      </c>
      <c r="N31" s="20">
        <v>12387</v>
      </c>
      <c r="O31" s="20">
        <v>12531</v>
      </c>
      <c r="P31" s="27">
        <v>24918</v>
      </c>
      <c r="Q31" s="27">
        <v>24913</v>
      </c>
      <c r="R31" s="28">
        <v>5</v>
      </c>
      <c r="S31" s="29">
        <v>10402</v>
      </c>
      <c r="T31" s="30">
        <v>10378</v>
      </c>
      <c r="U31" s="31">
        <v>24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8002</v>
      </c>
      <c r="E32" s="33">
        <v>7733</v>
      </c>
      <c r="F32" s="33">
        <v>15735</v>
      </c>
      <c r="G32" s="33">
        <v>15748</v>
      </c>
      <c r="H32" s="34">
        <v>-13</v>
      </c>
      <c r="I32" s="33">
        <v>49</v>
      </c>
      <c r="J32" s="33">
        <v>105</v>
      </c>
      <c r="K32" s="34">
        <v>154</v>
      </c>
      <c r="L32" s="34">
        <v>156</v>
      </c>
      <c r="M32" s="34">
        <v>-2</v>
      </c>
      <c r="N32" s="35">
        <v>8051</v>
      </c>
      <c r="O32" s="35">
        <v>7838</v>
      </c>
      <c r="P32" s="34">
        <v>15889</v>
      </c>
      <c r="Q32" s="34">
        <v>15904</v>
      </c>
      <c r="R32" s="36">
        <v>-15</v>
      </c>
      <c r="S32" s="37">
        <v>6030</v>
      </c>
      <c r="T32" s="38">
        <v>6020</v>
      </c>
      <c r="U32" s="39">
        <v>10</v>
      </c>
      <c r="W32" s="15"/>
      <c r="X32" s="16"/>
      <c r="Y32" s="16"/>
      <c r="Z32" s="17"/>
    </row>
    <row r="33" spans="1:26" ht="21" customHeight="1" thickBot="1">
      <c r="A33" s="1"/>
      <c r="B33" s="53" t="s">
        <v>39</v>
      </c>
      <c r="C33" s="55"/>
      <c r="D33" s="40">
        <v>119491</v>
      </c>
      <c r="E33" s="41">
        <v>117317</v>
      </c>
      <c r="F33" s="41">
        <v>236808</v>
      </c>
      <c r="G33" s="41">
        <v>237024</v>
      </c>
      <c r="H33" s="42">
        <v>-216</v>
      </c>
      <c r="I33" s="41">
        <v>1542</v>
      </c>
      <c r="J33" s="41">
        <v>1506</v>
      </c>
      <c r="K33" s="42">
        <v>3048</v>
      </c>
      <c r="L33" s="42">
        <v>3041</v>
      </c>
      <c r="M33" s="42">
        <v>7</v>
      </c>
      <c r="N33" s="42">
        <v>121033</v>
      </c>
      <c r="O33" s="42">
        <v>118823</v>
      </c>
      <c r="P33" s="42">
        <v>239856</v>
      </c>
      <c r="Q33" s="42">
        <v>240065</v>
      </c>
      <c r="R33" s="44">
        <v>-209</v>
      </c>
      <c r="S33" s="48">
        <v>95637</v>
      </c>
      <c r="T33" s="49">
        <v>95628</v>
      </c>
      <c r="U33" s="50">
        <v>9</v>
      </c>
      <c r="W33" s="15"/>
      <c r="X33" s="16"/>
      <c r="Y33" s="16"/>
      <c r="Z33" s="17"/>
    </row>
    <row r="34" spans="1:26" ht="21" customHeight="1" thickBot="1">
      <c r="A34" s="1"/>
      <c r="B34" s="56" t="s">
        <v>40</v>
      </c>
      <c r="C34" s="57"/>
      <c r="D34" s="51">
        <v>958642</v>
      </c>
      <c r="E34" s="41">
        <v>958085</v>
      </c>
      <c r="F34" s="41">
        <v>1916727</v>
      </c>
      <c r="G34" s="41">
        <v>1916328</v>
      </c>
      <c r="H34" s="42">
        <v>399</v>
      </c>
      <c r="I34" s="41">
        <v>22287</v>
      </c>
      <c r="J34" s="41">
        <v>21237</v>
      </c>
      <c r="K34" s="42">
        <v>43524</v>
      </c>
      <c r="L34" s="42">
        <v>43192</v>
      </c>
      <c r="M34" s="42">
        <v>332</v>
      </c>
      <c r="N34" s="43">
        <v>980929</v>
      </c>
      <c r="O34" s="43">
        <v>979322</v>
      </c>
      <c r="P34" s="42">
        <v>1960251</v>
      </c>
      <c r="Q34" s="42">
        <v>1959520</v>
      </c>
      <c r="R34" s="52">
        <v>731</v>
      </c>
      <c r="S34" s="48">
        <v>845078</v>
      </c>
      <c r="T34" s="49">
        <v>842673</v>
      </c>
      <c r="U34" s="50">
        <v>2405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S5:S6"/>
    <mergeCell ref="T5:T6"/>
    <mergeCell ref="U5:U6"/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2020-04-23T01:08:06Z</cp:lastPrinted>
  <dcterms:created xsi:type="dcterms:W3CDTF">2014-06-19T04:04:24Z</dcterms:created>
  <dcterms:modified xsi:type="dcterms:W3CDTF">2020-05-19T05:34:24Z</dcterms:modified>
  <cp:category/>
  <cp:version/>
  <cp:contentType/>
  <cp:contentStatus/>
</cp:coreProperties>
</file>