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4月末日現在" sheetId="1" r:id="rId1"/>
  </sheets>
  <definedNames>
    <definedName name="_xlnm.Print_Area" localSheetId="0">'平成24年4月末日現在'!$A$1:$J$34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<sst xmlns="http://schemas.openxmlformats.org/spreadsheetml/2006/main" count="42" uniqueCount="41">
  <si>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</si>
  <si>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</si>
  <si>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</si>
  <si>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</si>
  <si>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</si>
  <si>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</si>
  <si>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</si>
  <si>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</si>
  <si>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</si>
  <si>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</si>
  <si>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</si>
  <si>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</si>
  <si>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</si>
  <si>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</si>
  <si>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</si>
  <si>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</si>
  <si>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</si>
  <si>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</si>
  <si>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</si>
  <si>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</si>
  <si>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</si>
  <si>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</si>
  <si>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</si>
  <si>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</si>
  <si>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</si>
  <si>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</si>
  <si>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</si>
  <si>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</si>
  <si>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</si>
  <si>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</si>
  <si>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</si>
  <si>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</si>
  <si>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</si>
  <si>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</si>
  <si>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</si>
  <si>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</si>
  <si>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平成24年4月末日現在</t>
  </si>
  <si>
    <t>3月末</t>
  </si>
  <si>
    <t>4月末</t>
  </si>
  <si>
    <t>4月末</t>
  </si>
  <si>
    <t>3月末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</si>
</sst>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9">
      <selection activeCell="K27" sqref="K27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36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38</v>
      </c>
      <c r="F4" s="7" t="s">
        <v>37</v>
      </c>
      <c r="G4" s="8" t="s">
        <v>35</v>
      </c>
      <c r="H4" s="7" t="s">
        <v>39</v>
      </c>
      <c r="I4" s="7" t="s">
        <v>40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255000</v>
      </c>
      <c r="D5" s="20">
        <v>253955</v>
      </c>
      <c r="E5" s="20">
        <v>508955</v>
      </c>
      <c r="F5" s="20">
        <v>508635</v>
      </c>
      <c r="G5" s="11">
        <v>320</v>
      </c>
      <c r="H5" s="19">
        <v>214199</v>
      </c>
      <c r="I5" s="20">
        <v>212998</v>
      </c>
      <c r="J5" s="11">
        <v>1201</v>
      </c>
    </row>
    <row r="6" spans="1:10" s="4" customFormat="1" ht="21" customHeight="1">
      <c r="A6" s="12">
        <v>2</v>
      </c>
      <c r="B6" s="13" t="s">
        <v>1</v>
      </c>
      <c r="C6" s="21">
        <v>74573</v>
      </c>
      <c r="D6" s="22">
        <v>77807</v>
      </c>
      <c r="E6" s="22">
        <v>152380</v>
      </c>
      <c r="F6" s="22">
        <v>152526</v>
      </c>
      <c r="G6" s="14">
        <v>-146</v>
      </c>
      <c r="H6" s="21">
        <v>62302</v>
      </c>
      <c r="I6" s="22">
        <v>62251</v>
      </c>
      <c r="J6" s="14">
        <v>51</v>
      </c>
    </row>
    <row r="7" spans="1:10" ht="21" customHeight="1">
      <c r="A7" s="12">
        <v>3</v>
      </c>
      <c r="B7" s="13" t="s">
        <v>2</v>
      </c>
      <c r="C7" s="21">
        <v>71784</v>
      </c>
      <c r="D7" s="22">
        <v>73837</v>
      </c>
      <c r="E7" s="22">
        <v>145621</v>
      </c>
      <c r="F7" s="22">
        <v>145609</v>
      </c>
      <c r="G7" s="14">
        <v>12</v>
      </c>
      <c r="H7" s="21">
        <v>53049</v>
      </c>
      <c r="I7" s="22">
        <v>52935</v>
      </c>
      <c r="J7" s="14">
        <v>114</v>
      </c>
    </row>
    <row r="8" spans="1:10" ht="21" customHeight="1">
      <c r="A8" s="12">
        <v>4</v>
      </c>
      <c r="B8" s="13" t="s">
        <v>3</v>
      </c>
      <c r="C8" s="21">
        <v>60028</v>
      </c>
      <c r="D8" s="22">
        <v>61679</v>
      </c>
      <c r="E8" s="22">
        <v>121707</v>
      </c>
      <c r="F8" s="22">
        <v>121721</v>
      </c>
      <c r="G8" s="14">
        <v>-14</v>
      </c>
      <c r="H8" s="21">
        <v>47826</v>
      </c>
      <c r="I8" s="22">
        <v>47730</v>
      </c>
      <c r="J8" s="14">
        <v>96</v>
      </c>
    </row>
    <row r="9" spans="1:10" ht="21" customHeight="1">
      <c r="A9" s="12">
        <v>5</v>
      </c>
      <c r="B9" s="13" t="s">
        <v>4</v>
      </c>
      <c r="C9" s="21">
        <v>50299</v>
      </c>
      <c r="D9" s="22">
        <v>51385</v>
      </c>
      <c r="E9" s="22">
        <v>101684</v>
      </c>
      <c r="F9" s="22">
        <v>101751</v>
      </c>
      <c r="G9" s="14">
        <v>-67</v>
      </c>
      <c r="H9" s="21">
        <v>36825</v>
      </c>
      <c r="I9" s="22">
        <v>36803</v>
      </c>
      <c r="J9" s="14">
        <v>22</v>
      </c>
    </row>
    <row r="10" spans="1:10" ht="21" customHeight="1">
      <c r="A10" s="12">
        <v>6</v>
      </c>
      <c r="B10" s="13" t="s">
        <v>5</v>
      </c>
      <c r="C10" s="21">
        <v>43731</v>
      </c>
      <c r="D10" s="22">
        <v>46000</v>
      </c>
      <c r="E10" s="22">
        <v>89731</v>
      </c>
      <c r="F10" s="22">
        <v>89893</v>
      </c>
      <c r="G10" s="14">
        <v>-162</v>
      </c>
      <c r="H10" s="21">
        <v>36160</v>
      </c>
      <c r="I10" s="22">
        <v>36146</v>
      </c>
      <c r="J10" s="14">
        <v>14</v>
      </c>
    </row>
    <row r="11" spans="1:10" ht="21" customHeight="1">
      <c r="A11" s="12">
        <v>7</v>
      </c>
      <c r="B11" s="13" t="s">
        <v>6</v>
      </c>
      <c r="C11" s="21">
        <v>80681</v>
      </c>
      <c r="D11" s="22">
        <v>79170</v>
      </c>
      <c r="E11" s="22">
        <v>159851</v>
      </c>
      <c r="F11" s="22">
        <v>159565</v>
      </c>
      <c r="G11" s="14">
        <v>286</v>
      </c>
      <c r="H11" s="21">
        <v>62738</v>
      </c>
      <c r="I11" s="22">
        <v>62480</v>
      </c>
      <c r="J11" s="14">
        <v>258</v>
      </c>
    </row>
    <row r="12" spans="1:10" ht="21" customHeight="1">
      <c r="A12" s="12">
        <v>8</v>
      </c>
      <c r="B12" s="13" t="s">
        <v>7</v>
      </c>
      <c r="C12" s="21">
        <v>39805</v>
      </c>
      <c r="D12" s="22">
        <v>39012</v>
      </c>
      <c r="E12" s="22">
        <v>78817</v>
      </c>
      <c r="F12" s="22">
        <v>78879</v>
      </c>
      <c r="G12" s="14">
        <v>-62</v>
      </c>
      <c r="H12" s="21">
        <v>27341</v>
      </c>
      <c r="I12" s="22">
        <v>27316</v>
      </c>
      <c r="J12" s="14">
        <v>25</v>
      </c>
    </row>
    <row r="13" spans="1:10" ht="21" customHeight="1">
      <c r="A13" s="12">
        <v>9</v>
      </c>
      <c r="B13" s="13" t="s">
        <v>8</v>
      </c>
      <c r="C13" s="21">
        <v>36498</v>
      </c>
      <c r="D13" s="22">
        <v>36875</v>
      </c>
      <c r="E13" s="22">
        <v>73373</v>
      </c>
      <c r="F13" s="22">
        <v>73332</v>
      </c>
      <c r="G13" s="14">
        <v>41</v>
      </c>
      <c r="H13" s="21">
        <v>26604</v>
      </c>
      <c r="I13" s="22">
        <v>26471</v>
      </c>
      <c r="J13" s="14">
        <v>133</v>
      </c>
    </row>
    <row r="14" spans="1:10" ht="21" customHeight="1">
      <c r="A14" s="12">
        <v>10</v>
      </c>
      <c r="B14" s="13" t="s">
        <v>9</v>
      </c>
      <c r="C14" s="21">
        <v>17288</v>
      </c>
      <c r="D14" s="22">
        <v>17433</v>
      </c>
      <c r="E14" s="22">
        <v>34721</v>
      </c>
      <c r="F14" s="22">
        <v>34780</v>
      </c>
      <c r="G14" s="14">
        <v>-59</v>
      </c>
      <c r="H14" s="21">
        <v>12835</v>
      </c>
      <c r="I14" s="22">
        <v>12824</v>
      </c>
      <c r="J14" s="14">
        <v>11</v>
      </c>
    </row>
    <row r="15" spans="1:10" ht="21" customHeight="1">
      <c r="A15" s="12">
        <v>11</v>
      </c>
      <c r="B15" s="13" t="s">
        <v>28</v>
      </c>
      <c r="C15" s="21">
        <v>58443</v>
      </c>
      <c r="D15" s="22">
        <v>58753</v>
      </c>
      <c r="E15" s="22">
        <v>117196</v>
      </c>
      <c r="F15" s="22">
        <v>117179</v>
      </c>
      <c r="G15" s="14">
        <v>17</v>
      </c>
      <c r="H15" s="21">
        <v>45298</v>
      </c>
      <c r="I15" s="22">
        <v>45201</v>
      </c>
      <c r="J15" s="14">
        <v>97</v>
      </c>
    </row>
    <row r="16" spans="1:10" ht="21" customHeight="1">
      <c r="A16" s="12">
        <v>12</v>
      </c>
      <c r="B16" s="13" t="s">
        <v>29</v>
      </c>
      <c r="C16" s="21">
        <v>22202</v>
      </c>
      <c r="D16" s="22">
        <v>21648</v>
      </c>
      <c r="E16" s="22">
        <v>43850</v>
      </c>
      <c r="F16" s="22">
        <v>43882</v>
      </c>
      <c r="G16" s="14">
        <v>-32</v>
      </c>
      <c r="H16" s="21">
        <v>15945</v>
      </c>
      <c r="I16" s="22">
        <v>15909</v>
      </c>
      <c r="J16" s="14">
        <v>36</v>
      </c>
    </row>
    <row r="17" spans="1:10" ht="21" customHeight="1">
      <c r="A17" s="12">
        <v>13</v>
      </c>
      <c r="B17" s="13" t="s">
        <v>30</v>
      </c>
      <c r="C17" s="21">
        <v>14562</v>
      </c>
      <c r="D17" s="22">
        <v>14808</v>
      </c>
      <c r="E17" s="22">
        <v>29370</v>
      </c>
      <c r="F17" s="22">
        <v>29387</v>
      </c>
      <c r="G17" s="14">
        <v>-17</v>
      </c>
      <c r="H17" s="21">
        <v>10501</v>
      </c>
      <c r="I17" s="22">
        <v>10496</v>
      </c>
      <c r="J17" s="14">
        <v>5</v>
      </c>
    </row>
    <row r="18" spans="1:10" ht="21" customHeight="1">
      <c r="A18" s="12">
        <v>14</v>
      </c>
      <c r="B18" s="13" t="s">
        <v>31</v>
      </c>
      <c r="C18" s="21">
        <v>29719</v>
      </c>
      <c r="D18" s="22">
        <v>29999</v>
      </c>
      <c r="E18" s="22">
        <v>59718</v>
      </c>
      <c r="F18" s="22">
        <v>59589</v>
      </c>
      <c r="G18" s="14">
        <v>129</v>
      </c>
      <c r="H18" s="21">
        <v>21682</v>
      </c>
      <c r="I18" s="22">
        <v>21495</v>
      </c>
      <c r="J18" s="14">
        <v>187</v>
      </c>
    </row>
    <row r="19" spans="1:10" ht="21" customHeight="1">
      <c r="A19" s="27" t="s">
        <v>25</v>
      </c>
      <c r="B19" s="28"/>
      <c r="C19" s="16">
        <v>854613</v>
      </c>
      <c r="D19" s="18">
        <v>862361</v>
      </c>
      <c r="E19" s="18">
        <v>1716974</v>
      </c>
      <c r="F19" s="18">
        <v>1716728</v>
      </c>
      <c r="G19" s="15">
        <v>246</v>
      </c>
      <c r="H19" s="16">
        <v>673305</v>
      </c>
      <c r="I19" s="18">
        <v>671055</v>
      </c>
      <c r="J19" s="15">
        <v>2250</v>
      </c>
    </row>
    <row r="20" spans="1:10" ht="21" customHeight="1">
      <c r="A20" s="9">
        <v>15</v>
      </c>
      <c r="B20" s="10" t="s">
        <v>10</v>
      </c>
      <c r="C20" s="19">
        <v>15987</v>
      </c>
      <c r="D20" s="20">
        <v>15460</v>
      </c>
      <c r="E20" s="20">
        <v>31447</v>
      </c>
      <c r="F20" s="20">
        <v>31495</v>
      </c>
      <c r="G20" s="11">
        <v>-48</v>
      </c>
      <c r="H20" s="19">
        <v>10734</v>
      </c>
      <c r="I20" s="20">
        <v>10730</v>
      </c>
      <c r="J20" s="11">
        <v>4</v>
      </c>
    </row>
    <row r="21" spans="1:10" ht="21" customHeight="1">
      <c r="A21" s="12">
        <v>16</v>
      </c>
      <c r="B21" s="13" t="s">
        <v>11</v>
      </c>
      <c r="C21" s="21">
        <v>12288</v>
      </c>
      <c r="D21" s="22">
        <v>12351</v>
      </c>
      <c r="E21" s="22">
        <v>24639</v>
      </c>
      <c r="F21" s="22">
        <v>24671</v>
      </c>
      <c r="G21" s="14">
        <v>-32</v>
      </c>
      <c r="H21" s="21">
        <v>8482</v>
      </c>
      <c r="I21" s="22">
        <v>8490</v>
      </c>
      <c r="J21" s="14">
        <v>-8</v>
      </c>
    </row>
    <row r="22" spans="1:10" ht="21" customHeight="1">
      <c r="A22" s="12">
        <v>17</v>
      </c>
      <c r="B22" s="13" t="s">
        <v>12</v>
      </c>
      <c r="C22" s="21">
        <v>7416</v>
      </c>
      <c r="D22" s="22">
        <v>7525</v>
      </c>
      <c r="E22" s="22">
        <v>14941</v>
      </c>
      <c r="F22" s="22">
        <v>14990</v>
      </c>
      <c r="G22" s="14">
        <v>-49</v>
      </c>
      <c r="H22" s="21">
        <v>5104</v>
      </c>
      <c r="I22" s="22">
        <v>5102</v>
      </c>
      <c r="J22" s="14">
        <v>2</v>
      </c>
    </row>
    <row r="23" spans="1:10" ht="21" customHeight="1">
      <c r="A23" s="12">
        <v>18</v>
      </c>
      <c r="B23" s="13" t="s">
        <v>13</v>
      </c>
      <c r="C23" s="21">
        <v>6271</v>
      </c>
      <c r="D23" s="22">
        <v>6082</v>
      </c>
      <c r="E23" s="22">
        <v>12353</v>
      </c>
      <c r="F23" s="22">
        <v>12334</v>
      </c>
      <c r="G23" s="14">
        <v>19</v>
      </c>
      <c r="H23" s="21">
        <v>4164</v>
      </c>
      <c r="I23" s="22">
        <v>4128</v>
      </c>
      <c r="J23" s="14">
        <v>36</v>
      </c>
    </row>
    <row r="24" spans="1:10" ht="21" customHeight="1">
      <c r="A24" s="12">
        <v>19</v>
      </c>
      <c r="B24" s="13" t="s">
        <v>14</v>
      </c>
      <c r="C24" s="21">
        <v>8198</v>
      </c>
      <c r="D24" s="22">
        <v>8203</v>
      </c>
      <c r="E24" s="22">
        <v>16401</v>
      </c>
      <c r="F24" s="22">
        <v>16439</v>
      </c>
      <c r="G24" s="14">
        <v>-38</v>
      </c>
      <c r="H24" s="21">
        <v>5169</v>
      </c>
      <c r="I24" s="22">
        <v>5162</v>
      </c>
      <c r="J24" s="14">
        <v>7</v>
      </c>
    </row>
    <row r="25" spans="1:10" ht="21" customHeight="1">
      <c r="A25" s="12">
        <v>20</v>
      </c>
      <c r="B25" s="13" t="s">
        <v>15</v>
      </c>
      <c r="C25" s="21">
        <v>19454</v>
      </c>
      <c r="D25" s="22">
        <v>19897</v>
      </c>
      <c r="E25" s="22">
        <v>39351</v>
      </c>
      <c r="F25" s="22">
        <v>39356</v>
      </c>
      <c r="G25" s="14">
        <v>-5</v>
      </c>
      <c r="H25" s="21">
        <v>14525</v>
      </c>
      <c r="I25" s="22">
        <v>14504</v>
      </c>
      <c r="J25" s="14">
        <v>21</v>
      </c>
    </row>
    <row r="26" spans="1:10" ht="21" customHeight="1">
      <c r="A26" s="12">
        <v>21</v>
      </c>
      <c r="B26" s="13" t="s">
        <v>16</v>
      </c>
      <c r="C26" s="21">
        <v>12864</v>
      </c>
      <c r="D26" s="22">
        <v>12948</v>
      </c>
      <c r="E26" s="22">
        <v>25812</v>
      </c>
      <c r="F26" s="22">
        <v>25813</v>
      </c>
      <c r="G26" s="14">
        <v>-1</v>
      </c>
      <c r="H26" s="21">
        <v>9632</v>
      </c>
      <c r="I26" s="22">
        <v>9605</v>
      </c>
      <c r="J26" s="14">
        <v>27</v>
      </c>
    </row>
    <row r="27" spans="1:10" ht="21" customHeight="1">
      <c r="A27" s="12">
        <v>22</v>
      </c>
      <c r="B27" s="13" t="s">
        <v>17</v>
      </c>
      <c r="C27" s="21">
        <v>9154</v>
      </c>
      <c r="D27" s="22">
        <v>8992</v>
      </c>
      <c r="E27" s="22">
        <v>18146</v>
      </c>
      <c r="F27" s="22">
        <v>18184</v>
      </c>
      <c r="G27" s="14">
        <v>-38</v>
      </c>
      <c r="H27" s="21">
        <v>6310</v>
      </c>
      <c r="I27" s="22">
        <v>6310</v>
      </c>
      <c r="J27" s="14">
        <v>0</v>
      </c>
    </row>
    <row r="28" spans="1:10" ht="21" customHeight="1">
      <c r="A28" s="12">
        <v>23</v>
      </c>
      <c r="B28" s="13" t="s">
        <v>18</v>
      </c>
      <c r="C28" s="21">
        <v>6299</v>
      </c>
      <c r="D28" s="22">
        <v>6448</v>
      </c>
      <c r="E28" s="22">
        <v>12747</v>
      </c>
      <c r="F28" s="22">
        <v>12783</v>
      </c>
      <c r="G28" s="14">
        <v>-36</v>
      </c>
      <c r="H28" s="21">
        <v>4005</v>
      </c>
      <c r="I28" s="22">
        <v>4009</v>
      </c>
      <c r="J28" s="14">
        <v>-4</v>
      </c>
    </row>
    <row r="29" spans="1:10" ht="21" customHeight="1">
      <c r="A29" s="12">
        <v>24</v>
      </c>
      <c r="B29" s="13" t="s">
        <v>19</v>
      </c>
      <c r="C29" s="21">
        <v>15586</v>
      </c>
      <c r="D29" s="22">
        <v>14531</v>
      </c>
      <c r="E29" s="22">
        <v>30117</v>
      </c>
      <c r="F29" s="22">
        <v>30143</v>
      </c>
      <c r="G29" s="14">
        <v>-26</v>
      </c>
      <c r="H29" s="21">
        <v>11280</v>
      </c>
      <c r="I29" s="22">
        <v>11254</v>
      </c>
      <c r="J29" s="14">
        <v>26</v>
      </c>
    </row>
    <row r="30" spans="1:10" ht="21" customHeight="1">
      <c r="A30" s="12">
        <v>25</v>
      </c>
      <c r="B30" s="13" t="s">
        <v>20</v>
      </c>
      <c r="C30" s="21">
        <v>13429</v>
      </c>
      <c r="D30" s="22">
        <v>13613</v>
      </c>
      <c r="E30" s="22">
        <v>27042</v>
      </c>
      <c r="F30" s="22">
        <v>27040</v>
      </c>
      <c r="G30" s="14">
        <v>2</v>
      </c>
      <c r="H30" s="21">
        <v>9913</v>
      </c>
      <c r="I30" s="22">
        <v>9884</v>
      </c>
      <c r="J30" s="14">
        <v>29</v>
      </c>
    </row>
    <row r="31" spans="1:10" ht="21" customHeight="1">
      <c r="A31" s="12">
        <v>26</v>
      </c>
      <c r="B31" s="13" t="s">
        <v>32</v>
      </c>
      <c r="C31" s="21">
        <v>9402</v>
      </c>
      <c r="D31" s="22">
        <v>9327</v>
      </c>
      <c r="E31" s="22">
        <v>18729</v>
      </c>
      <c r="F31" s="22">
        <v>18779</v>
      </c>
      <c r="G31" s="14">
        <v>-50</v>
      </c>
      <c r="H31" s="21">
        <v>6107</v>
      </c>
      <c r="I31" s="22">
        <v>6110</v>
      </c>
      <c r="J31" s="14">
        <v>-3</v>
      </c>
    </row>
    <row r="32" spans="1:10" ht="21" customHeight="1">
      <c r="A32" s="27" t="s">
        <v>26</v>
      </c>
      <c r="B32" s="28"/>
      <c r="C32" s="16">
        <v>136348</v>
      </c>
      <c r="D32" s="18">
        <v>135377</v>
      </c>
      <c r="E32" s="18">
        <v>271725</v>
      </c>
      <c r="F32" s="17">
        <v>272027</v>
      </c>
      <c r="G32" s="15">
        <v>-302</v>
      </c>
      <c r="H32" s="16">
        <v>95425</v>
      </c>
      <c r="I32" s="17">
        <v>95288</v>
      </c>
      <c r="J32" s="15">
        <v>137</v>
      </c>
    </row>
    <row r="33" spans="1:10" ht="21" customHeight="1">
      <c r="A33" s="27" t="s">
        <v>27</v>
      </c>
      <c r="B33" s="28"/>
      <c r="C33" s="16">
        <v>990961</v>
      </c>
      <c r="D33" s="18">
        <v>997738</v>
      </c>
      <c r="E33" s="18">
        <v>1988699</v>
      </c>
      <c r="F33" s="18">
        <v>1988755</v>
      </c>
      <c r="G33" s="15">
        <v>-56</v>
      </c>
      <c r="H33" s="16">
        <v>768730</v>
      </c>
      <c r="I33" s="18">
        <v>766343</v>
      </c>
      <c r="J33" s="15">
        <v>2387</v>
      </c>
    </row>
    <row r="34" ht="16.5" customHeight="1">
      <c r="A34" s="23"/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2011-11-18T01:29:42Z</cp:lastPrinted>
  <dcterms:created xsi:type="dcterms:W3CDTF">2004-04-07T09:15:16Z</dcterms:created>
  <dcterms:modified xsi:type="dcterms:W3CDTF">2012-06-08T05:47:50Z</dcterms:modified>
  <cp:category/>
  <cp:version/>
  <cp:contentType/>
  <cp:contentStatus/>
</cp:coreProperties>
</file>