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5年7月末日現在" sheetId="1" r:id="rId1"/>
  </sheets>
  <definedNames>
    <definedName name="_xlnm.Print_Area" localSheetId="0">'平成25年7月末日現在'!$A$1:$L$34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<sst xmlns="http://schemas.openxmlformats.org/spreadsheetml/2006/main" count="44" uniqueCount="43">
  <si>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</si>
  <si>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</si>
  <si>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</si>
  <si>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</si>
  <si>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</si>
  <si>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</si>
  <si>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</si>
  <si>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</si>
  <si>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</si>
  <si>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</si>
  <si>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</si>
  <si>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</si>
  <si>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</si>
  <si>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</si>
  <si>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</si>
  <si>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</si>
  <si>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</si>
  <si>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</si>
  <si>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</si>
  <si>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</si>
  <si>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</si>
  <si>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</si>
  <si>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</si>
  <si>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</si>
  <si>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</si>
  <si>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</si>
  <si>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</si>
  <si>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</si>
  <si>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</si>
  <si>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</si>
  <si>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</si>
  <si>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</si>
  <si>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</si>
  <si>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</si>
  <si>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</si>
  <si>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</si>
  <si>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</si>
  <si>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</si>
  <si>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平成25年8月末日現在</t>
  </si>
  <si>
    <t>8月末</t>
  </si>
  <si>
    <t>7月末</t>
  </si>
  <si>
    <t>8月末</t>
  </si>
  <si>
    <t>7月末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</si>
</sst>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1">
      <selection activeCell="N5" sqref="N5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38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39</v>
      </c>
      <c r="H4" s="7" t="s">
        <v>40</v>
      </c>
      <c r="I4" s="8" t="s">
        <v>32</v>
      </c>
      <c r="J4" s="24" t="s">
        <v>41</v>
      </c>
      <c r="K4" s="7" t="s">
        <v>42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256151</v>
      </c>
      <c r="D5" s="20">
        <v>255038</v>
      </c>
      <c r="E5" s="20">
        <v>2517</v>
      </c>
      <c r="F5" s="20">
        <v>4527</v>
      </c>
      <c r="G5" s="25">
        <v>518233</v>
      </c>
      <c r="H5" s="20">
        <v>518015</v>
      </c>
      <c r="I5" s="11">
        <v>218</v>
      </c>
      <c r="J5" s="28">
        <v>220575</v>
      </c>
      <c r="K5" s="20">
        <v>220400</v>
      </c>
      <c r="L5" s="11">
        <v>175</v>
      </c>
    </row>
    <row r="6" spans="1:12" s="4" customFormat="1" ht="21" customHeight="1">
      <c r="A6" s="12">
        <v>2</v>
      </c>
      <c r="B6" s="13" t="s">
        <v>1</v>
      </c>
      <c r="C6" s="21">
        <v>73816</v>
      </c>
      <c r="D6" s="22">
        <v>77149</v>
      </c>
      <c r="E6" s="22">
        <v>1625</v>
      </c>
      <c r="F6" s="22">
        <v>1587</v>
      </c>
      <c r="G6" s="26">
        <v>154177</v>
      </c>
      <c r="H6" s="22">
        <v>154319</v>
      </c>
      <c r="I6" s="14">
        <v>-142</v>
      </c>
      <c r="J6" s="29">
        <v>64481</v>
      </c>
      <c r="K6" s="22">
        <v>64486</v>
      </c>
      <c r="L6" s="14">
        <v>-5</v>
      </c>
    </row>
    <row r="7" spans="1:12" ht="21" customHeight="1">
      <c r="A7" s="12">
        <v>3</v>
      </c>
      <c r="B7" s="13" t="s">
        <v>2</v>
      </c>
      <c r="C7" s="21">
        <v>71254</v>
      </c>
      <c r="D7" s="22">
        <v>73342</v>
      </c>
      <c r="E7" s="22">
        <v>1037</v>
      </c>
      <c r="F7" s="22">
        <v>1013</v>
      </c>
      <c r="G7" s="26">
        <v>146646</v>
      </c>
      <c r="H7" s="22">
        <v>146655</v>
      </c>
      <c r="I7" s="14">
        <v>-9</v>
      </c>
      <c r="J7" s="29">
        <v>54647</v>
      </c>
      <c r="K7" s="22">
        <v>54610</v>
      </c>
      <c r="L7" s="14">
        <v>37</v>
      </c>
    </row>
    <row r="8" spans="1:12" ht="21" customHeight="1">
      <c r="A8" s="12">
        <v>4</v>
      </c>
      <c r="B8" s="13" t="s">
        <v>3</v>
      </c>
      <c r="C8" s="21">
        <v>59805</v>
      </c>
      <c r="D8" s="22">
        <v>61310</v>
      </c>
      <c r="E8" s="22">
        <v>951</v>
      </c>
      <c r="F8" s="22">
        <v>1065</v>
      </c>
      <c r="G8" s="26">
        <v>123131</v>
      </c>
      <c r="H8" s="22">
        <v>123152</v>
      </c>
      <c r="I8" s="14">
        <v>-21</v>
      </c>
      <c r="J8" s="29">
        <v>49401</v>
      </c>
      <c r="K8" s="22">
        <v>49389</v>
      </c>
      <c r="L8" s="14">
        <v>12</v>
      </c>
    </row>
    <row r="9" spans="1:12" ht="21" customHeight="1">
      <c r="A9" s="12">
        <v>5</v>
      </c>
      <c r="B9" s="13" t="s">
        <v>4</v>
      </c>
      <c r="C9" s="21">
        <v>49932</v>
      </c>
      <c r="D9" s="22">
        <v>50910</v>
      </c>
      <c r="E9" s="22">
        <v>462</v>
      </c>
      <c r="F9" s="22">
        <v>502</v>
      </c>
      <c r="G9" s="26">
        <v>101806</v>
      </c>
      <c r="H9" s="22">
        <v>101843</v>
      </c>
      <c r="I9" s="14">
        <v>-37</v>
      </c>
      <c r="J9" s="29">
        <v>37624</v>
      </c>
      <c r="K9" s="22">
        <v>37597</v>
      </c>
      <c r="L9" s="14">
        <v>27</v>
      </c>
    </row>
    <row r="10" spans="1:12" ht="21" customHeight="1">
      <c r="A10" s="12">
        <v>6</v>
      </c>
      <c r="B10" s="13" t="s">
        <v>5</v>
      </c>
      <c r="C10" s="21">
        <v>43004</v>
      </c>
      <c r="D10" s="22">
        <v>45156</v>
      </c>
      <c r="E10" s="22">
        <v>166</v>
      </c>
      <c r="F10" s="22">
        <v>391</v>
      </c>
      <c r="G10" s="26">
        <v>88717</v>
      </c>
      <c r="H10" s="22">
        <v>88813</v>
      </c>
      <c r="I10" s="14">
        <v>-96</v>
      </c>
      <c r="J10" s="29">
        <v>36387</v>
      </c>
      <c r="K10" s="22">
        <v>36389</v>
      </c>
      <c r="L10" s="14">
        <v>-2</v>
      </c>
    </row>
    <row r="11" spans="1:12" ht="21" customHeight="1">
      <c r="A11" s="12">
        <v>7</v>
      </c>
      <c r="B11" s="13" t="s">
        <v>6</v>
      </c>
      <c r="C11" s="21">
        <v>81019</v>
      </c>
      <c r="D11" s="22">
        <v>79498</v>
      </c>
      <c r="E11" s="22">
        <v>2401</v>
      </c>
      <c r="F11" s="22">
        <v>2317</v>
      </c>
      <c r="G11" s="26">
        <v>165235</v>
      </c>
      <c r="H11" s="22">
        <v>165204</v>
      </c>
      <c r="I11" s="14">
        <v>31</v>
      </c>
      <c r="J11" s="29">
        <v>66097</v>
      </c>
      <c r="K11" s="22">
        <v>66031</v>
      </c>
      <c r="L11" s="14">
        <v>66</v>
      </c>
    </row>
    <row r="12" spans="1:12" ht="21" customHeight="1">
      <c r="A12" s="12">
        <v>8</v>
      </c>
      <c r="B12" s="13" t="s">
        <v>7</v>
      </c>
      <c r="C12" s="21">
        <v>39626</v>
      </c>
      <c r="D12" s="22">
        <v>38863</v>
      </c>
      <c r="E12" s="22">
        <v>1382</v>
      </c>
      <c r="F12" s="22">
        <v>1615</v>
      </c>
      <c r="G12" s="26">
        <v>81486</v>
      </c>
      <c r="H12" s="22">
        <v>81454</v>
      </c>
      <c r="I12" s="14">
        <v>32</v>
      </c>
      <c r="J12" s="29">
        <v>28884</v>
      </c>
      <c r="K12" s="22">
        <v>28862</v>
      </c>
      <c r="L12" s="14">
        <v>22</v>
      </c>
    </row>
    <row r="13" spans="1:12" ht="21" customHeight="1">
      <c r="A13" s="12">
        <v>9</v>
      </c>
      <c r="B13" s="13" t="s">
        <v>8</v>
      </c>
      <c r="C13" s="21">
        <v>36253</v>
      </c>
      <c r="D13" s="22">
        <v>36647</v>
      </c>
      <c r="E13" s="22">
        <v>468</v>
      </c>
      <c r="F13" s="22">
        <v>603</v>
      </c>
      <c r="G13" s="26">
        <v>73971</v>
      </c>
      <c r="H13" s="22">
        <v>73968</v>
      </c>
      <c r="I13" s="14">
        <v>3</v>
      </c>
      <c r="J13" s="29">
        <v>27333</v>
      </c>
      <c r="K13" s="22">
        <v>27327</v>
      </c>
      <c r="L13" s="14">
        <v>6</v>
      </c>
    </row>
    <row r="14" spans="1:12" ht="21" customHeight="1">
      <c r="A14" s="12">
        <v>10</v>
      </c>
      <c r="B14" s="13" t="s">
        <v>9</v>
      </c>
      <c r="C14" s="21">
        <v>17089</v>
      </c>
      <c r="D14" s="22">
        <v>17186</v>
      </c>
      <c r="E14" s="22">
        <v>100</v>
      </c>
      <c r="F14" s="22">
        <v>201</v>
      </c>
      <c r="G14" s="26">
        <v>34576</v>
      </c>
      <c r="H14" s="22">
        <v>34608</v>
      </c>
      <c r="I14" s="14">
        <v>-32</v>
      </c>
      <c r="J14" s="29">
        <v>13009</v>
      </c>
      <c r="K14" s="22">
        <v>13023</v>
      </c>
      <c r="L14" s="14">
        <v>-14</v>
      </c>
    </row>
    <row r="15" spans="1:12" ht="21" customHeight="1">
      <c r="A15" s="12">
        <v>11</v>
      </c>
      <c r="B15" s="13" t="s">
        <v>27</v>
      </c>
      <c r="C15" s="21">
        <v>58287</v>
      </c>
      <c r="D15" s="22">
        <v>58816</v>
      </c>
      <c r="E15" s="22">
        <v>770</v>
      </c>
      <c r="F15" s="22">
        <v>1019</v>
      </c>
      <c r="G15" s="26">
        <v>118892</v>
      </c>
      <c r="H15" s="22">
        <v>118913</v>
      </c>
      <c r="I15" s="14">
        <v>-21</v>
      </c>
      <c r="J15" s="29">
        <v>46645</v>
      </c>
      <c r="K15" s="22">
        <v>46628</v>
      </c>
      <c r="L15" s="14">
        <v>17</v>
      </c>
    </row>
    <row r="16" spans="1:12" ht="21" customHeight="1">
      <c r="A16" s="12">
        <v>12</v>
      </c>
      <c r="B16" s="13" t="s">
        <v>28</v>
      </c>
      <c r="C16" s="21">
        <v>22305</v>
      </c>
      <c r="D16" s="22">
        <v>21775</v>
      </c>
      <c r="E16" s="22">
        <v>79</v>
      </c>
      <c r="F16" s="22">
        <v>175</v>
      </c>
      <c r="G16" s="26">
        <v>44334</v>
      </c>
      <c r="H16" s="22">
        <v>44306</v>
      </c>
      <c r="I16" s="14">
        <v>28</v>
      </c>
      <c r="J16" s="29">
        <v>16298</v>
      </c>
      <c r="K16" s="22">
        <v>16283</v>
      </c>
      <c r="L16" s="14">
        <v>15</v>
      </c>
    </row>
    <row r="17" spans="1:12" ht="21" customHeight="1">
      <c r="A17" s="12">
        <v>13</v>
      </c>
      <c r="B17" s="13" t="s">
        <v>29</v>
      </c>
      <c r="C17" s="21">
        <v>14269</v>
      </c>
      <c r="D17" s="22">
        <v>14497</v>
      </c>
      <c r="E17" s="22">
        <v>67</v>
      </c>
      <c r="F17" s="22">
        <v>195</v>
      </c>
      <c r="G17" s="26">
        <v>29028</v>
      </c>
      <c r="H17" s="22">
        <v>29043</v>
      </c>
      <c r="I17" s="14">
        <v>-15</v>
      </c>
      <c r="J17" s="29">
        <v>10608</v>
      </c>
      <c r="K17" s="22">
        <v>10611</v>
      </c>
      <c r="L17" s="14">
        <v>-3</v>
      </c>
    </row>
    <row r="18" spans="1:12" ht="21" customHeight="1">
      <c r="A18" s="12">
        <v>14</v>
      </c>
      <c r="B18" s="13" t="s">
        <v>30</v>
      </c>
      <c r="C18" s="21">
        <v>29826</v>
      </c>
      <c r="D18" s="22">
        <v>30013</v>
      </c>
      <c r="E18" s="22">
        <v>178</v>
      </c>
      <c r="F18" s="22">
        <v>218</v>
      </c>
      <c r="G18" s="26">
        <v>60235</v>
      </c>
      <c r="H18" s="22">
        <v>60225</v>
      </c>
      <c r="I18" s="14">
        <v>10</v>
      </c>
      <c r="J18" s="29">
        <v>22276</v>
      </c>
      <c r="K18" s="22">
        <v>22266</v>
      </c>
      <c r="L18" s="14">
        <v>10</v>
      </c>
    </row>
    <row r="19" spans="1:12" ht="21" customHeight="1">
      <c r="A19" s="33" t="s">
        <v>24</v>
      </c>
      <c r="B19" s="34"/>
      <c r="C19" s="16">
        <v>852636</v>
      </c>
      <c r="D19" s="18">
        <v>860200</v>
      </c>
      <c r="E19" s="18">
        <v>12203</v>
      </c>
      <c r="F19" s="18">
        <v>15428</v>
      </c>
      <c r="G19" s="27">
        <v>1740467</v>
      </c>
      <c r="H19" s="18">
        <v>1740518</v>
      </c>
      <c r="I19" s="15">
        <v>-51</v>
      </c>
      <c r="J19" s="30">
        <v>694265</v>
      </c>
      <c r="K19" s="18">
        <v>693902</v>
      </c>
      <c r="L19" s="15">
        <v>363</v>
      </c>
    </row>
    <row r="20" spans="1:12" ht="21" customHeight="1">
      <c r="A20" s="9">
        <v>15</v>
      </c>
      <c r="B20" s="10" t="s">
        <v>10</v>
      </c>
      <c r="C20" s="19">
        <v>15833</v>
      </c>
      <c r="D20" s="20">
        <v>15362</v>
      </c>
      <c r="E20" s="20">
        <v>162</v>
      </c>
      <c r="F20" s="20">
        <v>144</v>
      </c>
      <c r="G20" s="25">
        <v>31501</v>
      </c>
      <c r="H20" s="20">
        <v>31509</v>
      </c>
      <c r="I20" s="11">
        <v>-8</v>
      </c>
      <c r="J20" s="28">
        <v>10960</v>
      </c>
      <c r="K20" s="20">
        <v>10941</v>
      </c>
      <c r="L20" s="11">
        <v>19</v>
      </c>
    </row>
    <row r="21" spans="1:12" ht="21" customHeight="1">
      <c r="A21" s="12">
        <v>16</v>
      </c>
      <c r="B21" s="13" t="s">
        <v>11</v>
      </c>
      <c r="C21" s="21">
        <v>12174</v>
      </c>
      <c r="D21" s="22">
        <v>12177</v>
      </c>
      <c r="E21" s="22">
        <v>65</v>
      </c>
      <c r="F21" s="22">
        <v>121</v>
      </c>
      <c r="G21" s="26">
        <v>24537</v>
      </c>
      <c r="H21" s="22">
        <v>24560</v>
      </c>
      <c r="I21" s="14">
        <v>-23</v>
      </c>
      <c r="J21" s="29">
        <v>8578</v>
      </c>
      <c r="K21" s="22">
        <v>8586</v>
      </c>
      <c r="L21" s="14">
        <v>-8</v>
      </c>
    </row>
    <row r="22" spans="1:12" ht="21" customHeight="1">
      <c r="A22" s="12">
        <v>17</v>
      </c>
      <c r="B22" s="13" t="s">
        <v>12</v>
      </c>
      <c r="C22" s="21">
        <v>7235</v>
      </c>
      <c r="D22" s="22">
        <v>7361</v>
      </c>
      <c r="E22" s="22">
        <v>14</v>
      </c>
      <c r="F22" s="22">
        <v>48</v>
      </c>
      <c r="G22" s="26">
        <v>14658</v>
      </c>
      <c r="H22" s="22">
        <v>14667</v>
      </c>
      <c r="I22" s="14">
        <v>-9</v>
      </c>
      <c r="J22" s="29">
        <v>5102</v>
      </c>
      <c r="K22" s="22">
        <v>5103</v>
      </c>
      <c r="L22" s="14">
        <v>-1</v>
      </c>
    </row>
    <row r="23" spans="1:12" ht="21" customHeight="1">
      <c r="A23" s="12">
        <v>18</v>
      </c>
      <c r="B23" s="13" t="s">
        <v>13</v>
      </c>
      <c r="C23" s="21">
        <v>6176</v>
      </c>
      <c r="D23" s="22">
        <v>5994</v>
      </c>
      <c r="E23" s="22">
        <v>59</v>
      </c>
      <c r="F23" s="22">
        <v>97</v>
      </c>
      <c r="G23" s="26">
        <v>12326</v>
      </c>
      <c r="H23" s="22">
        <v>12325</v>
      </c>
      <c r="I23" s="14">
        <v>1</v>
      </c>
      <c r="J23" s="29">
        <v>4245</v>
      </c>
      <c r="K23" s="22">
        <v>4252</v>
      </c>
      <c r="L23" s="14">
        <v>-7</v>
      </c>
    </row>
    <row r="24" spans="1:12" ht="21" customHeight="1">
      <c r="A24" s="12">
        <v>19</v>
      </c>
      <c r="B24" s="13" t="s">
        <v>14</v>
      </c>
      <c r="C24" s="21">
        <v>8091</v>
      </c>
      <c r="D24" s="22">
        <v>8079</v>
      </c>
      <c r="E24" s="22">
        <v>34</v>
      </c>
      <c r="F24" s="22">
        <v>91</v>
      </c>
      <c r="G24" s="26">
        <v>16295</v>
      </c>
      <c r="H24" s="22">
        <v>16311</v>
      </c>
      <c r="I24" s="14">
        <v>-16</v>
      </c>
      <c r="J24" s="29">
        <v>5261</v>
      </c>
      <c r="K24" s="22">
        <v>5261</v>
      </c>
      <c r="L24" s="14">
        <v>0</v>
      </c>
    </row>
    <row r="25" spans="1:12" ht="21" customHeight="1">
      <c r="A25" s="12">
        <v>20</v>
      </c>
      <c r="B25" s="13" t="s">
        <v>15</v>
      </c>
      <c r="C25" s="21">
        <v>19586</v>
      </c>
      <c r="D25" s="22">
        <v>19978</v>
      </c>
      <c r="E25" s="22">
        <v>181</v>
      </c>
      <c r="F25" s="22">
        <v>148</v>
      </c>
      <c r="G25" s="26">
        <v>39893</v>
      </c>
      <c r="H25" s="22">
        <v>39894</v>
      </c>
      <c r="I25" s="14">
        <v>-1</v>
      </c>
      <c r="J25" s="29">
        <v>15009</v>
      </c>
      <c r="K25" s="22">
        <v>15001</v>
      </c>
      <c r="L25" s="14">
        <v>8</v>
      </c>
    </row>
    <row r="26" spans="1:12" ht="21" customHeight="1">
      <c r="A26" s="12">
        <v>21</v>
      </c>
      <c r="B26" s="13" t="s">
        <v>16</v>
      </c>
      <c r="C26" s="21">
        <v>12870</v>
      </c>
      <c r="D26" s="22">
        <v>12870</v>
      </c>
      <c r="E26" s="22">
        <v>108</v>
      </c>
      <c r="F26" s="22">
        <v>127</v>
      </c>
      <c r="G26" s="26">
        <v>25975</v>
      </c>
      <c r="H26" s="22">
        <v>25969</v>
      </c>
      <c r="I26" s="14">
        <v>6</v>
      </c>
      <c r="J26" s="29">
        <v>9863</v>
      </c>
      <c r="K26" s="22">
        <v>9856</v>
      </c>
      <c r="L26" s="14">
        <v>7</v>
      </c>
    </row>
    <row r="27" spans="1:12" ht="21" customHeight="1">
      <c r="A27" s="12">
        <v>22</v>
      </c>
      <c r="B27" s="13" t="s">
        <v>17</v>
      </c>
      <c r="C27" s="21">
        <v>9042</v>
      </c>
      <c r="D27" s="22">
        <v>8842</v>
      </c>
      <c r="E27" s="22">
        <v>50</v>
      </c>
      <c r="F27" s="22">
        <v>58</v>
      </c>
      <c r="G27" s="26">
        <v>17992</v>
      </c>
      <c r="H27" s="22">
        <v>18006</v>
      </c>
      <c r="I27" s="14">
        <v>-14</v>
      </c>
      <c r="J27" s="29">
        <v>6394</v>
      </c>
      <c r="K27" s="22">
        <v>6383</v>
      </c>
      <c r="L27" s="14">
        <v>11</v>
      </c>
    </row>
    <row r="28" spans="1:12" ht="21" customHeight="1">
      <c r="A28" s="12">
        <v>23</v>
      </c>
      <c r="B28" s="13" t="s">
        <v>18</v>
      </c>
      <c r="C28" s="21">
        <v>6138</v>
      </c>
      <c r="D28" s="22">
        <v>6306</v>
      </c>
      <c r="E28" s="22">
        <v>8</v>
      </c>
      <c r="F28" s="22">
        <v>56</v>
      </c>
      <c r="G28" s="26">
        <v>12508</v>
      </c>
      <c r="H28" s="22">
        <v>12520</v>
      </c>
      <c r="I28" s="14">
        <v>-12</v>
      </c>
      <c r="J28" s="29">
        <v>4026</v>
      </c>
      <c r="K28" s="22">
        <v>4024</v>
      </c>
      <c r="L28" s="14">
        <v>2</v>
      </c>
    </row>
    <row r="29" spans="1:12" ht="21" customHeight="1">
      <c r="A29" s="12">
        <v>24</v>
      </c>
      <c r="B29" s="13" t="s">
        <v>19</v>
      </c>
      <c r="C29" s="21">
        <v>15527</v>
      </c>
      <c r="D29" s="22">
        <v>14417</v>
      </c>
      <c r="E29" s="22">
        <v>121</v>
      </c>
      <c r="F29" s="22">
        <v>186</v>
      </c>
      <c r="G29" s="26">
        <v>30251</v>
      </c>
      <c r="H29" s="22">
        <v>30269</v>
      </c>
      <c r="I29" s="14">
        <v>-18</v>
      </c>
      <c r="J29" s="29">
        <v>11599</v>
      </c>
      <c r="K29" s="22">
        <v>11601</v>
      </c>
      <c r="L29" s="14">
        <v>-2</v>
      </c>
    </row>
    <row r="30" spans="1:12" ht="21" customHeight="1">
      <c r="A30" s="12">
        <v>25</v>
      </c>
      <c r="B30" s="13" t="s">
        <v>20</v>
      </c>
      <c r="C30" s="21">
        <v>13225</v>
      </c>
      <c r="D30" s="22">
        <v>13437</v>
      </c>
      <c r="E30" s="22">
        <v>67</v>
      </c>
      <c r="F30" s="22">
        <v>136</v>
      </c>
      <c r="G30" s="26">
        <v>26865</v>
      </c>
      <c r="H30" s="22">
        <v>26886</v>
      </c>
      <c r="I30" s="14">
        <v>-21</v>
      </c>
      <c r="J30" s="29">
        <v>10048</v>
      </c>
      <c r="K30" s="22">
        <v>10054</v>
      </c>
      <c r="L30" s="14">
        <v>-6</v>
      </c>
    </row>
    <row r="31" spans="1:12" ht="21" customHeight="1">
      <c r="A31" s="12">
        <v>26</v>
      </c>
      <c r="B31" s="13" t="s">
        <v>31</v>
      </c>
      <c r="C31" s="21">
        <v>9201</v>
      </c>
      <c r="D31" s="22">
        <v>9102</v>
      </c>
      <c r="E31" s="22">
        <v>26</v>
      </c>
      <c r="F31" s="22">
        <v>66</v>
      </c>
      <c r="G31" s="26">
        <v>18395</v>
      </c>
      <c r="H31" s="22">
        <v>18436</v>
      </c>
      <c r="I31" s="14">
        <v>-41</v>
      </c>
      <c r="J31" s="29">
        <v>6126</v>
      </c>
      <c r="K31" s="22">
        <v>6130</v>
      </c>
      <c r="L31" s="14">
        <v>-4</v>
      </c>
    </row>
    <row r="32" spans="1:12" ht="21" customHeight="1">
      <c r="A32" s="33" t="s">
        <v>25</v>
      </c>
      <c r="B32" s="34"/>
      <c r="C32" s="16">
        <v>135098</v>
      </c>
      <c r="D32" s="18">
        <v>133925</v>
      </c>
      <c r="E32" s="18">
        <v>895</v>
      </c>
      <c r="F32" s="18">
        <v>1278</v>
      </c>
      <c r="G32" s="27">
        <v>271196</v>
      </c>
      <c r="H32" s="17">
        <v>271352</v>
      </c>
      <c r="I32" s="15">
        <v>-156</v>
      </c>
      <c r="J32" s="30">
        <v>97211</v>
      </c>
      <c r="K32" s="17">
        <v>97192</v>
      </c>
      <c r="L32" s="15">
        <v>19</v>
      </c>
    </row>
    <row r="33" spans="1:12" ht="21" customHeight="1">
      <c r="A33" s="33" t="s">
        <v>26</v>
      </c>
      <c r="B33" s="34"/>
      <c r="C33" s="16">
        <v>987734</v>
      </c>
      <c r="D33" s="18">
        <v>994125</v>
      </c>
      <c r="E33" s="18">
        <v>13098</v>
      </c>
      <c r="F33" s="18">
        <v>16706</v>
      </c>
      <c r="G33" s="27">
        <v>2011663</v>
      </c>
      <c r="H33" s="18">
        <v>2011870</v>
      </c>
      <c r="I33" s="15">
        <v>-207</v>
      </c>
      <c r="J33" s="30">
        <v>791476</v>
      </c>
      <c r="K33" s="18">
        <v>791094</v>
      </c>
      <c r="L33" s="15">
        <v>382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2012-10-16T05:43:56Z</cp:lastPrinted>
  <dcterms:created xsi:type="dcterms:W3CDTF">2004-04-07T09:15:16Z</dcterms:created>
  <dcterms:modified xsi:type="dcterms:W3CDTF">2013-09-13T00:35:22Z</dcterms:modified>
  <cp:category/>
  <cp:version/>
  <cp:contentType/>
  <cp:contentStatus/>
</cp:coreProperties>
</file>