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1700" windowHeight="8880" activeTab="0"/>
  </bookViews>
  <sheets>
    <sheet name="事業の開廃等の届出書" sheetId="1" r:id="rId1"/>
  </sheets>
  <definedNames>
    <definedName name="_xlnm.Print_Area" localSheetId="0">'事業の開廃等の届出書'!$A$1:$DV$183</definedName>
  </definedNames>
  <calcPr fullCalcOnLoad="1"/>
</workbook>
</file>

<file path=xl/sharedStrings.xml><?xml version="1.0" encoding="utf-8"?>
<sst xmlns="http://schemas.openxmlformats.org/spreadsheetml/2006/main" count="127" uniqueCount="108">
  <si>
    <t>異動年月日</t>
  </si>
  <si>
    <t>※処理事項</t>
  </si>
  <si>
    <t>事業者コード</t>
  </si>
  <si>
    <t>事務所コード</t>
  </si>
  <si>
    <t>予　　　　　　　備</t>
  </si>
  <si>
    <t>整理番号</t>
  </si>
  <si>
    <t>事　業　の　開　廃　等　の　届　出　書</t>
  </si>
  <si>
    <t>区　　　分</t>
  </si>
  <si>
    <t>フ リ ガ ナ</t>
  </si>
  <si>
    <t>名　　 　称</t>
  </si>
  <si>
    <t>所  在  地</t>
  </si>
  <si>
    <t>事務所又は事業所</t>
  </si>
  <si>
    <t>廃止年月日</t>
  </si>
  <si>
    <t>年</t>
  </si>
  <si>
    <t>月</t>
  </si>
  <si>
    <t>日</t>
  </si>
  <si>
    <t>　上記の事務所又は事業所の営業区域</t>
  </si>
  <si>
    <t>　その他参考となるべき事項</t>
  </si>
  <si>
    <t>下記のとおり地方税法　　 　　　　　　　　　の規定により届け出ます。</t>
  </si>
  <si>
    <t>（電話　　　　　　　　　　　　　　　　）　</t>
  </si>
  <si>
    <t>月</t>
  </si>
  <si>
    <t>日まで</t>
  </si>
  <si>
    <t>㊞</t>
  </si>
  <si>
    <t>殿</t>
  </si>
  <si>
    <t>㊞</t>
  </si>
  <si>
    <t>日 か ら</t>
  </si>
  <si>
    <t>異 動 年 月 日</t>
  </si>
  <si>
    <t>開始年月日</t>
  </si>
  <si>
    <t>休　　　　　　　　　止　　　　　　　　　期　　　　　　　　　間</t>
  </si>
  <si>
    <t xml:space="preserve">
</t>
  </si>
  <si>
    <t>　  元　・　特　・　販　・　製</t>
  </si>
  <si>
    <t>氏名
又は名称</t>
  </si>
  <si>
    <t>法人にあっては
代表者の氏名</t>
  </si>
  <si>
    <t>フリガナ</t>
  </si>
  <si>
    <t>フリガナ</t>
  </si>
  <si>
    <t>フリガナ</t>
  </si>
  <si>
    <t>住所
又は所在地</t>
  </si>
  <si>
    <t>個人番号又は
法人番号</t>
  </si>
  <si>
    <t>（右詰で記載）</t>
  </si>
  <si>
    <t>（電話　　　　　　　　　　　　　　　　　　）　</t>
  </si>
  <si>
    <t>様式区分</t>
  </si>
  <si>
    <t>予　　　　備</t>
  </si>
  <si>
    <t>00</t>
  </si>
  <si>
    <t>元</t>
  </si>
  <si>
    <t>特</t>
  </si>
  <si>
    <t>販</t>
  </si>
  <si>
    <t>製</t>
  </si>
  <si>
    <t>01</t>
  </si>
  <si>
    <t>02</t>
  </si>
  <si>
    <t>03</t>
  </si>
  <si>
    <t>04</t>
  </si>
  <si>
    <t>05</t>
  </si>
  <si>
    <t>06</t>
  </si>
  <si>
    <t>－</t>
  </si>
  <si>
    <t>07</t>
  </si>
  <si>
    <t>08</t>
  </si>
  <si>
    <t>09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</si>
  <si>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</si>
  <si>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</si>
  <si>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</si>
  <si>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</si>
  <si>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</si>
  <si>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</si>
  <si>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</si>
  <si>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</si>
  <si>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</si>
  <si>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</si>
  <si>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</si>
  <si>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</si>
  <si>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</si>
  <si>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</si>
  <si>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</si>
  <si>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</si>
  <si>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</si>
  <si>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</si>
  <si>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</si>
  <si>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</si>
  <si>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</si>
  <si>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</si>
  <si>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</si>
  <si>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</si>
  <si>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</si>
  <si>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</si>
  <si>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</si>
  <si>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</si>
  <si>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</si>
  <si>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</si>
  <si>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</si>
  <si>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</si>
  <si>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</si>
  <si>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</si>
  <si>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</si>
  <si>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</si>
  <si>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</si>
  <si>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</si>
  <si>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</si>
  <si>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</si>
  <si>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</si>
  <si>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</si>
  <si>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</si>
  <si>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</si>
  <si>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</si>
  <si>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</si>
  <si>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</si>
  <si>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第16号の35様式記載要領
　１　この届出書は、地方税法（以下「法」という。）第144条の34第１項又は第３項
　　の規定により事業の開始、廃止若しくは休止又はその異動の届出をする場合に使
　　用すること。
　２　この届出書は、事務所又は事業所ごとに作成して、主たる事務所又は事業所所
　　在地の県税事務所長に（元売業者にあっては、道府県知事を経由して総務大臣に）
    １通提出すること。
  ３　※印の欄は、記載しないこと。
　４　「区分」欄は、元売業者にあっては「元」、特約業者にあっては「特」、石油
　　製品販売業者にあっては「販」、軽油製造業者等にあっては「製」を丸印で囲む
　　こと。
  ５　「個人番号又は法人番号」欄には、元売業者、特約業者、石油製品販売業者又
　　は軽油製造業者等の個人番号（行政手続における特定の個人を識別するための番
　　号の利用等に関する法律第２条第５項に規定する個人番号をいう。以下同じ。）
　　又は法人番号（同条第15項に規定する法人番号をいう。）を記載すること。「個
　　人番号又は法人番号」欄に個人番号を記載する場合には、左側を１文字空けて記
　　載すること。
　６　「上記の事務所又は事業所の営業区域」欄は、事業の開始、廃止又は休止に係
　　る事務所又は事業所の営業区域に係る道府県名を記載すること。
　７　法第144条の34第３項の規定により異動の届出をする場合には、異動事項につい
　　てその内容を記載するとともに、「その他参考となるべき事項」欄に当該異動事
　　項に係る異動前の内容を記載すること。</t>
  </si>
  <si>
    <t xml:space="preserve">         令和　　　　年　　　　月　　　　日　</t>
  </si>
  <si>
    <t>令和</t>
  </si>
  <si>
    <t>栃木県　　　　　　県税事務所長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</si>
</sst>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2"/>
      <name val="ＭＳ 明朝"/>
      <family val="1"/>
    </font>
    <font>
      <sz val="15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20022487640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>
        <color indexed="8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>
        <color indexed="8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>
        <color indexed="8"/>
      </top>
      <bottom style="thin"/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tted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1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distributed" wrapText="1"/>
      <protection/>
    </xf>
    <xf numFmtId="0" fontId="8" fillId="33" borderId="0" xfId="0" applyFont="1" applyFill="1" applyBorder="1" applyAlignment="1" applyProtection="1">
      <alignment wrapText="1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distributed" wrapText="1"/>
      <protection/>
    </xf>
    <xf numFmtId="0" fontId="8" fillId="33" borderId="14" xfId="0" applyFont="1" applyFill="1" applyBorder="1" applyAlignment="1" applyProtection="1">
      <alignment wrapText="1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 vertical="distributed" wrapText="1"/>
      <protection/>
    </xf>
    <xf numFmtId="0" fontId="8" fillId="33" borderId="19" xfId="0" applyFont="1" applyFill="1" applyBorder="1" applyAlignment="1" applyProtection="1">
      <alignment vertical="distributed" wrapText="1"/>
      <protection/>
    </xf>
    <xf numFmtId="0" fontId="8" fillId="33" borderId="20" xfId="0" applyFont="1" applyFill="1" applyBorder="1" applyAlignment="1" applyProtection="1">
      <alignment vertical="center" wrapText="1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8" fillId="33" borderId="22" xfId="0" applyFont="1" applyFill="1" applyBorder="1" applyAlignment="1" applyProtection="1">
      <alignment vertical="center" wrapText="1"/>
      <protection/>
    </xf>
    <xf numFmtId="0" fontId="5" fillId="33" borderId="23" xfId="0" applyFont="1" applyFill="1" applyBorder="1" applyAlignment="1" applyProtection="1">
      <alignment vertical="center" wrapText="1"/>
      <protection/>
    </xf>
    <xf numFmtId="0" fontId="8" fillId="33" borderId="24" xfId="0" applyFont="1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 textRotation="255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 textRotation="255"/>
      <protection/>
    </xf>
    <xf numFmtId="0" fontId="8" fillId="0" borderId="13" xfId="0" applyFont="1" applyBorder="1" applyAlignment="1" applyProtection="1">
      <alignment vertical="center" textRotation="255"/>
      <protection/>
    </xf>
    <xf numFmtId="0" fontId="8" fillId="0" borderId="15" xfId="0" applyFont="1" applyBorder="1" applyAlignment="1" applyProtection="1">
      <alignment vertical="center" textRotation="255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textRotation="255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 textRotation="255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distributed" wrapText="1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distributed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center" wrapText="1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wrapText="1"/>
      <protection/>
    </xf>
    <xf numFmtId="0" fontId="6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left" wrapText="1"/>
      <protection/>
    </xf>
    <xf numFmtId="0" fontId="14" fillId="0" borderId="27" xfId="0" applyFont="1" applyBorder="1" applyAlignment="1" applyProtection="1">
      <alignment horizontal="center" vertical="top"/>
      <protection/>
    </xf>
    <xf numFmtId="0" fontId="14" fillId="0" borderId="18" xfId="0" applyFont="1" applyBorder="1" applyAlignment="1" applyProtection="1">
      <alignment horizontal="center" vertical="top"/>
      <protection/>
    </xf>
    <xf numFmtId="0" fontId="14" fillId="0" borderId="19" xfId="0" applyFont="1" applyBorder="1" applyAlignment="1" applyProtection="1">
      <alignment horizontal="center" vertical="top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right" vertical="top"/>
      <protection/>
    </xf>
    <xf numFmtId="0" fontId="6" fillId="0" borderId="26" xfId="0" applyFont="1" applyBorder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horizontal="right" vertical="top"/>
      <protection/>
    </xf>
    <xf numFmtId="0" fontId="6" fillId="0" borderId="16" xfId="0" applyFont="1" applyBorder="1" applyAlignment="1" applyProtection="1">
      <alignment horizontal="right" vertical="top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6" fillId="0" borderId="14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distributed" vertical="center" wrapText="1" indent="3"/>
      <protection/>
    </xf>
    <xf numFmtId="0" fontId="13" fillId="0" borderId="11" xfId="0" applyFont="1" applyBorder="1" applyAlignment="1" applyProtection="1">
      <alignment horizontal="right" vertical="top"/>
      <protection/>
    </xf>
    <xf numFmtId="0" fontId="13" fillId="0" borderId="11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0" fontId="12" fillId="0" borderId="27" xfId="0" applyFont="1" applyBorder="1" applyAlignment="1" applyProtection="1" quotePrefix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 horizontal="right" wrapText="1"/>
      <protection/>
    </xf>
    <xf numFmtId="0" fontId="6" fillId="0" borderId="19" xfId="0" applyFont="1" applyBorder="1" applyAlignment="1" applyProtection="1">
      <alignment horizontal="right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 quotePrefix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 quotePrefix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 quotePrefix="1">
      <alignment horizontal="center" vertical="center"/>
      <protection/>
    </xf>
    <xf numFmtId="0" fontId="12" fillId="0" borderId="11" xfId="0" applyFont="1" applyBorder="1" applyAlignment="1" applyProtection="1" quotePrefix="1">
      <alignment horizontal="center" vertical="center"/>
      <protection/>
    </xf>
    <xf numFmtId="0" fontId="12" fillId="0" borderId="26" xfId="0" applyFont="1" applyBorder="1" applyAlignment="1" applyProtection="1" quotePrefix="1">
      <alignment horizontal="center" vertical="center"/>
      <protection/>
    </xf>
    <xf numFmtId="0" fontId="12" fillId="0" borderId="12" xfId="0" applyFont="1" applyBorder="1" applyAlignment="1" applyProtection="1" quotePrefix="1">
      <alignment horizontal="center" vertical="center"/>
      <protection/>
    </xf>
    <xf numFmtId="0" fontId="12" fillId="0" borderId="0" xfId="0" applyFont="1" applyBorder="1" applyAlignment="1" applyProtection="1" quotePrefix="1">
      <alignment horizontal="center" vertical="center"/>
      <protection/>
    </xf>
    <xf numFmtId="0" fontId="12" fillId="0" borderId="16" xfId="0" applyFont="1" applyBorder="1" applyAlignment="1" applyProtection="1" quotePrefix="1">
      <alignment horizontal="center" vertical="center"/>
      <protection/>
    </xf>
    <xf numFmtId="0" fontId="6" fillId="0" borderId="12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 textRotation="255"/>
      <protection/>
    </xf>
    <xf numFmtId="0" fontId="12" fillId="0" borderId="0" xfId="0" applyFont="1" applyBorder="1" applyAlignment="1" applyProtection="1">
      <alignment horizontal="center" vertical="center" textRotation="255"/>
      <protection/>
    </xf>
    <xf numFmtId="0" fontId="6" fillId="0" borderId="14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textRotation="255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33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2" fillId="33" borderId="27" xfId="0" applyFont="1" applyFill="1" applyBorder="1" applyAlignment="1" applyProtection="1">
      <alignment horizontal="distributed" vertical="center" indent="3"/>
      <protection/>
    </xf>
    <xf numFmtId="0" fontId="2" fillId="33" borderId="18" xfId="0" applyFont="1" applyFill="1" applyBorder="1" applyAlignment="1" applyProtection="1">
      <alignment horizontal="distributed" vertical="center" indent="3"/>
      <protection/>
    </xf>
    <xf numFmtId="0" fontId="2" fillId="33" borderId="19" xfId="0" applyFont="1" applyFill="1" applyBorder="1" applyAlignment="1" applyProtection="1">
      <alignment horizontal="distributed" vertical="center" indent="3"/>
      <protection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distributed" vertical="center" indent="6"/>
      <protection/>
    </xf>
    <xf numFmtId="0" fontId="9" fillId="33" borderId="11" xfId="0" applyFont="1" applyFill="1" applyBorder="1" applyAlignment="1" applyProtection="1">
      <alignment horizontal="distributed" vertical="center" indent="6"/>
      <protection/>
    </xf>
    <xf numFmtId="0" fontId="9" fillId="33" borderId="26" xfId="0" applyFont="1" applyFill="1" applyBorder="1" applyAlignment="1" applyProtection="1">
      <alignment horizontal="distributed" vertical="center" indent="6"/>
      <protection/>
    </xf>
    <xf numFmtId="0" fontId="9" fillId="33" borderId="13" xfId="0" applyFont="1" applyFill="1" applyBorder="1" applyAlignment="1" applyProtection="1">
      <alignment horizontal="distributed" vertical="center" indent="6"/>
      <protection/>
    </xf>
    <xf numFmtId="0" fontId="9" fillId="33" borderId="14" xfId="0" applyFont="1" applyFill="1" applyBorder="1" applyAlignment="1" applyProtection="1">
      <alignment horizontal="distributed" vertical="center" indent="6"/>
      <protection/>
    </xf>
    <xf numFmtId="0" fontId="9" fillId="33" borderId="15" xfId="0" applyFont="1" applyFill="1" applyBorder="1" applyAlignment="1" applyProtection="1">
      <alignment horizontal="distributed" vertical="center" indent="6"/>
      <protection/>
    </xf>
    <xf numFmtId="0" fontId="4" fillId="33" borderId="41" xfId="0" applyFont="1" applyFill="1" applyBorder="1" applyAlignment="1" applyProtection="1">
      <alignment horizontal="center" vertical="center" textRotation="255"/>
      <protection/>
    </xf>
    <xf numFmtId="0" fontId="4" fillId="33" borderId="42" xfId="0" applyFont="1" applyFill="1" applyBorder="1" applyAlignment="1" applyProtection="1">
      <alignment horizontal="center" vertical="center" textRotation="255"/>
      <protection/>
    </xf>
    <xf numFmtId="0" fontId="4" fillId="33" borderId="43" xfId="0" applyFont="1" applyFill="1" applyBorder="1" applyAlignment="1" applyProtection="1">
      <alignment horizontal="center" vertical="center" textRotation="255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distributed" vertical="center" wrapText="1"/>
      <protection/>
    </xf>
    <xf numFmtId="0" fontId="8" fillId="33" borderId="20" xfId="0" applyFont="1" applyFill="1" applyBorder="1" applyAlignment="1" applyProtection="1">
      <alignment horizontal="distributed"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>
      <alignment horizontal="distributed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26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distributed" vertical="center" wrapText="1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textRotation="255"/>
      <protection/>
    </xf>
    <xf numFmtId="0" fontId="8" fillId="33" borderId="11" xfId="0" applyFont="1" applyFill="1" applyBorder="1" applyAlignment="1" applyProtection="1">
      <alignment horizontal="center" vertical="center" textRotation="255"/>
      <protection/>
    </xf>
    <xf numFmtId="0" fontId="8" fillId="33" borderId="26" xfId="0" applyFont="1" applyFill="1" applyBorder="1" applyAlignment="1" applyProtection="1">
      <alignment horizontal="center" vertical="center" textRotation="255"/>
      <protection/>
    </xf>
    <xf numFmtId="0" fontId="8" fillId="33" borderId="12" xfId="0" applyFont="1" applyFill="1" applyBorder="1" applyAlignment="1" applyProtection="1">
      <alignment horizontal="center" vertical="center" textRotation="255"/>
      <protection/>
    </xf>
    <xf numFmtId="0" fontId="8" fillId="33" borderId="0" xfId="0" applyFont="1" applyFill="1" applyBorder="1" applyAlignment="1" applyProtection="1">
      <alignment horizontal="center" vertical="center" textRotation="255"/>
      <protection/>
    </xf>
    <xf numFmtId="0" fontId="8" fillId="33" borderId="16" xfId="0" applyFont="1" applyFill="1" applyBorder="1" applyAlignment="1" applyProtection="1">
      <alignment horizontal="center" vertical="center" textRotation="255"/>
      <protection/>
    </xf>
    <xf numFmtId="0" fontId="8" fillId="33" borderId="13" xfId="0" applyFont="1" applyFill="1" applyBorder="1" applyAlignment="1" applyProtection="1">
      <alignment horizontal="center" vertical="center" textRotation="255"/>
      <protection/>
    </xf>
    <xf numFmtId="0" fontId="8" fillId="33" borderId="14" xfId="0" applyFont="1" applyFill="1" applyBorder="1" applyAlignment="1" applyProtection="1">
      <alignment horizontal="center" vertical="center" textRotation="255"/>
      <protection/>
    </xf>
    <xf numFmtId="0" fontId="8" fillId="33" borderId="15" xfId="0" applyFont="1" applyFill="1" applyBorder="1" applyAlignment="1" applyProtection="1">
      <alignment horizontal="center" vertical="center" textRotation="255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distributed" vertical="center" wrapText="1" indent="3"/>
      <protection/>
    </xf>
    <xf numFmtId="0" fontId="2" fillId="33" borderId="18" xfId="0" applyFont="1" applyFill="1" applyBorder="1" applyAlignment="1" applyProtection="1">
      <alignment horizontal="distributed" vertical="center" wrapText="1" indent="3"/>
      <protection/>
    </xf>
    <xf numFmtId="0" fontId="2" fillId="33" borderId="19" xfId="0" applyFont="1" applyFill="1" applyBorder="1" applyAlignment="1" applyProtection="1">
      <alignment horizontal="distributed" vertical="center" wrapText="1" indent="3"/>
      <protection/>
    </xf>
    <xf numFmtId="0" fontId="11" fillId="0" borderId="0" xfId="0" applyFont="1" applyAlignment="1" applyProtection="1">
      <alignment horizontal="left" vertical="distributed" wrapText="1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76200</xdr:rowOff>
    </xdr:from>
    <xdr:to>
      <xdr:col>4</xdr:col>
      <xdr:colOff>38100</xdr:colOff>
      <xdr:row>6</xdr:row>
      <xdr:rowOff>95250</xdr:rowOff>
    </xdr:to>
    <xdr:sp>
      <xdr:nvSpPr>
        <xdr:cNvPr id="1" name="Oval 6"/>
        <xdr:cNvSpPr>
          <a:spLocks/>
        </xdr:cNvSpPr>
      </xdr:nvSpPr>
      <xdr:spPr>
        <a:xfrm>
          <a:off x="304800" y="476250"/>
          <a:ext cx="647700" cy="590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1</xdr:col>
      <xdr:colOff>95250</xdr:colOff>
      <xdr:row>30</xdr:row>
      <xdr:rowOff>76200</xdr:rowOff>
    </xdr:from>
    <xdr:to>
      <xdr:col>11</xdr:col>
      <xdr:colOff>19050</xdr:colOff>
      <xdr:row>34</xdr:row>
      <xdr:rowOff>47625</xdr:rowOff>
    </xdr:to>
    <xdr:sp>
      <xdr:nvSpPr>
        <xdr:cNvPr id="2" name="Rectangle 10"/>
        <xdr:cNvSpPr>
          <a:spLocks/>
        </xdr:cNvSpPr>
      </xdr:nvSpPr>
      <xdr:spPr>
        <a:xfrm>
          <a:off x="190500" y="8086725"/>
          <a:ext cx="11430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事業の開始、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廃止又は休止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の年月日等</a:t>
          </a:r>
        </a:p>
      </xdr:txBody>
    </xdr:sp>
    <xdr:clientData/>
  </xdr:twoCellAnchor>
  <xdr:twoCellAnchor>
    <xdr:from>
      <xdr:col>1</xdr:col>
      <xdr:colOff>114300</xdr:colOff>
      <xdr:row>37</xdr:row>
      <xdr:rowOff>257175</xdr:rowOff>
    </xdr:from>
    <xdr:to>
      <xdr:col>10</xdr:col>
      <xdr:colOff>19050</xdr:colOff>
      <xdr:row>37</xdr:row>
      <xdr:rowOff>619125</xdr:rowOff>
    </xdr:to>
    <xdr:sp>
      <xdr:nvSpPr>
        <xdr:cNvPr id="3" name="Rectangle 11"/>
        <xdr:cNvSpPr>
          <a:spLocks/>
        </xdr:cNvSpPr>
      </xdr:nvSpPr>
      <xdr:spPr>
        <a:xfrm>
          <a:off x="209550" y="9534525"/>
          <a:ext cx="1066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事業の廃止又は休止の理由</a:t>
          </a:r>
        </a:p>
      </xdr:txBody>
    </xdr:sp>
    <xdr:clientData/>
  </xdr:twoCellAnchor>
  <xdr:twoCellAnchor>
    <xdr:from>
      <xdr:col>83</xdr:col>
      <xdr:colOff>57150</xdr:colOff>
      <xdr:row>2</xdr:row>
      <xdr:rowOff>19050</xdr:rowOff>
    </xdr:from>
    <xdr:to>
      <xdr:col>88</xdr:col>
      <xdr:colOff>0</xdr:colOff>
      <xdr:row>2</xdr:row>
      <xdr:rowOff>85725</xdr:rowOff>
    </xdr:to>
    <xdr:sp>
      <xdr:nvSpPr>
        <xdr:cNvPr id="4" name="WordArt 14"/>
        <xdr:cNvSpPr>
          <a:spLocks/>
        </xdr:cNvSpPr>
      </xdr:nvSpPr>
      <xdr:spPr>
        <a:xfrm>
          <a:off x="5486400" y="419100"/>
          <a:ext cx="228600" cy="66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処理</a:t>
          </a:r>
        </a:p>
      </xdr:txBody>
    </xdr:sp>
    <xdr:clientData/>
  </xdr:twoCellAnchor>
  <xdr:twoCellAnchor>
    <xdr:from>
      <xdr:col>83</xdr:col>
      <xdr:colOff>57150</xdr:colOff>
      <xdr:row>2</xdr:row>
      <xdr:rowOff>85725</xdr:rowOff>
    </xdr:from>
    <xdr:to>
      <xdr:col>88</xdr:col>
      <xdr:colOff>0</xdr:colOff>
      <xdr:row>2</xdr:row>
      <xdr:rowOff>152400</xdr:rowOff>
    </xdr:to>
    <xdr:sp>
      <xdr:nvSpPr>
        <xdr:cNvPr id="5" name="WordArt 15"/>
        <xdr:cNvSpPr>
          <a:spLocks/>
        </xdr:cNvSpPr>
      </xdr:nvSpPr>
      <xdr:spPr>
        <a:xfrm>
          <a:off x="5486400" y="485775"/>
          <a:ext cx="228600" cy="66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125</xdr:col>
      <xdr:colOff>0</xdr:colOff>
      <xdr:row>0</xdr:row>
      <xdr:rowOff>38100</xdr:rowOff>
    </xdr:from>
    <xdr:to>
      <xdr:col>125</xdr:col>
      <xdr:colOff>266700</xdr:colOff>
      <xdr:row>45</xdr:row>
      <xdr:rowOff>123825</xdr:rowOff>
    </xdr:to>
    <xdr:sp>
      <xdr:nvSpPr>
        <xdr:cNvPr id="6" name="テキスト ボックス 24"/>
        <xdr:cNvSpPr txBox="1">
          <a:spLocks noChangeArrowheads="1"/>
        </xdr:cNvSpPr>
      </xdr:nvSpPr>
      <xdr:spPr>
        <a:xfrm>
          <a:off x="7829550" y="38100"/>
          <a:ext cx="266700" cy="1116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第十六号の三十五様式（提出用）</a:t>
          </a:r>
        </a:p>
      </xdr:txBody>
    </xdr:sp>
    <xdr:clientData/>
  </xdr:twoCellAnchor>
  <xdr:twoCellAnchor>
    <xdr:from>
      <xdr:col>1</xdr:col>
      <xdr:colOff>104775</xdr:colOff>
      <xdr:row>14</xdr:row>
      <xdr:rowOff>304800</xdr:rowOff>
    </xdr:from>
    <xdr:to>
      <xdr:col>9</xdr:col>
      <xdr:colOff>9525</xdr:colOff>
      <xdr:row>18</xdr:row>
      <xdr:rowOff>76200</xdr:rowOff>
    </xdr:to>
    <xdr:sp>
      <xdr:nvSpPr>
        <xdr:cNvPr id="7" name="Rectangle 10"/>
        <xdr:cNvSpPr>
          <a:spLocks/>
        </xdr:cNvSpPr>
      </xdr:nvSpPr>
      <xdr:spPr>
        <a:xfrm>
          <a:off x="200025" y="2905125"/>
          <a:ext cx="10096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元売業者、特約業者、石油製品販売業者又は軽油製造業者等</a:t>
          </a:r>
        </a:p>
      </xdr:txBody>
    </xdr:sp>
    <xdr:clientData/>
  </xdr:twoCellAnchor>
  <xdr:twoCellAnchor>
    <xdr:from>
      <xdr:col>83</xdr:col>
      <xdr:colOff>57150</xdr:colOff>
      <xdr:row>128</xdr:row>
      <xdr:rowOff>19050</xdr:rowOff>
    </xdr:from>
    <xdr:to>
      <xdr:col>88</xdr:col>
      <xdr:colOff>0</xdr:colOff>
      <xdr:row>128</xdr:row>
      <xdr:rowOff>85725</xdr:rowOff>
    </xdr:to>
    <xdr:sp>
      <xdr:nvSpPr>
        <xdr:cNvPr id="8" name="WordArt 14"/>
        <xdr:cNvSpPr>
          <a:spLocks/>
        </xdr:cNvSpPr>
      </xdr:nvSpPr>
      <xdr:spPr>
        <a:xfrm>
          <a:off x="5486400" y="24164925"/>
          <a:ext cx="228600" cy="66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処理</a:t>
          </a:r>
        </a:p>
      </xdr:txBody>
    </xdr:sp>
    <xdr:clientData/>
  </xdr:twoCellAnchor>
  <xdr:twoCellAnchor>
    <xdr:from>
      <xdr:col>83</xdr:col>
      <xdr:colOff>57150</xdr:colOff>
      <xdr:row>128</xdr:row>
      <xdr:rowOff>85725</xdr:rowOff>
    </xdr:from>
    <xdr:to>
      <xdr:col>88</xdr:col>
      <xdr:colOff>0</xdr:colOff>
      <xdr:row>128</xdr:row>
      <xdr:rowOff>152400</xdr:rowOff>
    </xdr:to>
    <xdr:sp>
      <xdr:nvSpPr>
        <xdr:cNvPr id="9" name="WordArt 15"/>
        <xdr:cNvSpPr>
          <a:spLocks/>
        </xdr:cNvSpPr>
      </xdr:nvSpPr>
      <xdr:spPr>
        <a:xfrm>
          <a:off x="5486400" y="24231600"/>
          <a:ext cx="228600" cy="66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130</xdr:col>
      <xdr:colOff>104775</xdr:colOff>
      <xdr:row>141</xdr:row>
      <xdr:rowOff>0</xdr:rowOff>
    </xdr:from>
    <xdr:to>
      <xdr:col>130</xdr:col>
      <xdr:colOff>552450</xdr:colOff>
      <xdr:row>141</xdr:row>
      <xdr:rowOff>295275</xdr:rowOff>
    </xdr:to>
    <xdr:sp>
      <xdr:nvSpPr>
        <xdr:cNvPr id="10" name="正方形/長方形 12"/>
        <xdr:cNvSpPr>
          <a:spLocks/>
        </xdr:cNvSpPr>
      </xdr:nvSpPr>
      <xdr:spPr>
        <a:xfrm>
          <a:off x="10487025" y="26336625"/>
          <a:ext cx="447675" cy="2952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132</xdr:row>
      <xdr:rowOff>9525</xdr:rowOff>
    </xdr:from>
    <xdr:to>
      <xdr:col>125</xdr:col>
      <xdr:colOff>9525</xdr:colOff>
      <xdr:row>133</xdr:row>
      <xdr:rowOff>0</xdr:rowOff>
    </xdr:to>
    <xdr:sp>
      <xdr:nvSpPr>
        <xdr:cNvPr id="11" name="直線コネクタ 14"/>
        <xdr:cNvSpPr>
          <a:spLocks/>
        </xdr:cNvSpPr>
      </xdr:nvSpPr>
      <xdr:spPr>
        <a:xfrm flipH="1">
          <a:off x="3495675" y="24726900"/>
          <a:ext cx="43434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136</xdr:row>
      <xdr:rowOff>0</xdr:rowOff>
    </xdr:from>
    <xdr:to>
      <xdr:col>67</xdr:col>
      <xdr:colOff>0</xdr:colOff>
      <xdr:row>136</xdr:row>
      <xdr:rowOff>66675</xdr:rowOff>
    </xdr:to>
    <xdr:sp>
      <xdr:nvSpPr>
        <xdr:cNvPr id="12" name="直線コネクタ 15"/>
        <xdr:cNvSpPr>
          <a:spLocks/>
        </xdr:cNvSpPr>
      </xdr:nvSpPr>
      <xdr:spPr>
        <a:xfrm flipH="1">
          <a:off x="4057650" y="25307925"/>
          <a:ext cx="457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9525</xdr:colOff>
      <xdr:row>147</xdr:row>
      <xdr:rowOff>0</xdr:rowOff>
    </xdr:from>
    <xdr:to>
      <xdr:col>77</xdr:col>
      <xdr:colOff>0</xdr:colOff>
      <xdr:row>148</xdr:row>
      <xdr:rowOff>0</xdr:rowOff>
    </xdr:to>
    <xdr:sp>
      <xdr:nvSpPr>
        <xdr:cNvPr id="13" name="直線コネクタ 16"/>
        <xdr:cNvSpPr>
          <a:spLocks/>
        </xdr:cNvSpPr>
      </xdr:nvSpPr>
      <xdr:spPr>
        <a:xfrm flipH="1">
          <a:off x="4981575" y="28165425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9525</xdr:colOff>
      <xdr:row>155</xdr:row>
      <xdr:rowOff>0</xdr:rowOff>
    </xdr:from>
    <xdr:to>
      <xdr:col>77</xdr:col>
      <xdr:colOff>0</xdr:colOff>
      <xdr:row>156</xdr:row>
      <xdr:rowOff>0</xdr:rowOff>
    </xdr:to>
    <xdr:sp>
      <xdr:nvSpPr>
        <xdr:cNvPr id="14" name="直線コネクタ 17"/>
        <xdr:cNvSpPr>
          <a:spLocks/>
        </xdr:cNvSpPr>
      </xdr:nvSpPr>
      <xdr:spPr>
        <a:xfrm flipH="1">
          <a:off x="4981575" y="30680025"/>
          <a:ext cx="104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158</xdr:row>
      <xdr:rowOff>9525</xdr:rowOff>
    </xdr:from>
    <xdr:to>
      <xdr:col>38</xdr:col>
      <xdr:colOff>0</xdr:colOff>
      <xdr:row>160</xdr:row>
      <xdr:rowOff>9525</xdr:rowOff>
    </xdr:to>
    <xdr:sp>
      <xdr:nvSpPr>
        <xdr:cNvPr id="15" name="直線コネクタ 18"/>
        <xdr:cNvSpPr>
          <a:spLocks/>
        </xdr:cNvSpPr>
      </xdr:nvSpPr>
      <xdr:spPr>
        <a:xfrm flipV="1">
          <a:off x="2514600" y="31280100"/>
          <a:ext cx="3429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158</xdr:row>
      <xdr:rowOff>9525</xdr:rowOff>
    </xdr:from>
    <xdr:to>
      <xdr:col>52</xdr:col>
      <xdr:colOff>0</xdr:colOff>
      <xdr:row>160</xdr:row>
      <xdr:rowOff>0</xdr:rowOff>
    </xdr:to>
    <xdr:sp>
      <xdr:nvSpPr>
        <xdr:cNvPr id="16" name="直線コネクタ 19"/>
        <xdr:cNvSpPr>
          <a:spLocks/>
        </xdr:cNvSpPr>
      </xdr:nvSpPr>
      <xdr:spPr>
        <a:xfrm flipV="1">
          <a:off x="3314700" y="31280100"/>
          <a:ext cx="342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158</xdr:row>
      <xdr:rowOff>9525</xdr:rowOff>
    </xdr:from>
    <xdr:to>
      <xdr:col>80</xdr:col>
      <xdr:colOff>0</xdr:colOff>
      <xdr:row>160</xdr:row>
      <xdr:rowOff>0</xdr:rowOff>
    </xdr:to>
    <xdr:sp>
      <xdr:nvSpPr>
        <xdr:cNvPr id="17" name="直線コネクタ 20"/>
        <xdr:cNvSpPr>
          <a:spLocks/>
        </xdr:cNvSpPr>
      </xdr:nvSpPr>
      <xdr:spPr>
        <a:xfrm flipV="1">
          <a:off x="4124325" y="31280100"/>
          <a:ext cx="11334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9525</xdr:colOff>
      <xdr:row>158</xdr:row>
      <xdr:rowOff>9525</xdr:rowOff>
    </xdr:from>
    <xdr:to>
      <xdr:col>94</xdr:col>
      <xdr:colOff>9525</xdr:colOff>
      <xdr:row>160</xdr:row>
      <xdr:rowOff>0</xdr:rowOff>
    </xdr:to>
    <xdr:sp>
      <xdr:nvSpPr>
        <xdr:cNvPr id="18" name="直線コネクタ 21"/>
        <xdr:cNvSpPr>
          <a:spLocks/>
        </xdr:cNvSpPr>
      </xdr:nvSpPr>
      <xdr:spPr>
        <a:xfrm flipV="1">
          <a:off x="5724525" y="31280100"/>
          <a:ext cx="342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158</xdr:row>
      <xdr:rowOff>9525</xdr:rowOff>
    </xdr:from>
    <xdr:to>
      <xdr:col>108</xdr:col>
      <xdr:colOff>0</xdr:colOff>
      <xdr:row>160</xdr:row>
      <xdr:rowOff>9525</xdr:rowOff>
    </xdr:to>
    <xdr:sp>
      <xdr:nvSpPr>
        <xdr:cNvPr id="19" name="直線コネクタ 22"/>
        <xdr:cNvSpPr>
          <a:spLocks/>
        </xdr:cNvSpPr>
      </xdr:nvSpPr>
      <xdr:spPr>
        <a:xfrm flipV="1">
          <a:off x="6515100" y="31280100"/>
          <a:ext cx="3429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160</xdr:row>
      <xdr:rowOff>0</xdr:rowOff>
    </xdr:from>
    <xdr:to>
      <xdr:col>116</xdr:col>
      <xdr:colOff>9525</xdr:colOff>
      <xdr:row>163</xdr:row>
      <xdr:rowOff>9525</xdr:rowOff>
    </xdr:to>
    <xdr:sp>
      <xdr:nvSpPr>
        <xdr:cNvPr id="20" name="直線コネクタ 23"/>
        <xdr:cNvSpPr>
          <a:spLocks/>
        </xdr:cNvSpPr>
      </xdr:nvSpPr>
      <xdr:spPr>
        <a:xfrm flipH="1">
          <a:off x="2057400" y="31680150"/>
          <a:ext cx="52673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163</xdr:row>
      <xdr:rowOff>9525</xdr:rowOff>
    </xdr:from>
    <xdr:to>
      <xdr:col>38</xdr:col>
      <xdr:colOff>9525</xdr:colOff>
      <xdr:row>165</xdr:row>
      <xdr:rowOff>0</xdr:rowOff>
    </xdr:to>
    <xdr:sp>
      <xdr:nvSpPr>
        <xdr:cNvPr id="21" name="直線コネクタ 25"/>
        <xdr:cNvSpPr>
          <a:spLocks/>
        </xdr:cNvSpPr>
      </xdr:nvSpPr>
      <xdr:spPr>
        <a:xfrm flipV="1">
          <a:off x="2514600" y="32289750"/>
          <a:ext cx="352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163</xdr:row>
      <xdr:rowOff>9525</xdr:rowOff>
    </xdr:from>
    <xdr:to>
      <xdr:col>52</xdr:col>
      <xdr:colOff>0</xdr:colOff>
      <xdr:row>165</xdr:row>
      <xdr:rowOff>9525</xdr:rowOff>
    </xdr:to>
    <xdr:sp>
      <xdr:nvSpPr>
        <xdr:cNvPr id="22" name="直線コネクタ 26"/>
        <xdr:cNvSpPr>
          <a:spLocks/>
        </xdr:cNvSpPr>
      </xdr:nvSpPr>
      <xdr:spPr>
        <a:xfrm flipV="1">
          <a:off x="3314700" y="32289750"/>
          <a:ext cx="3429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163</xdr:row>
      <xdr:rowOff>9525</xdr:rowOff>
    </xdr:from>
    <xdr:to>
      <xdr:col>80</xdr:col>
      <xdr:colOff>0</xdr:colOff>
      <xdr:row>165</xdr:row>
      <xdr:rowOff>9525</xdr:rowOff>
    </xdr:to>
    <xdr:sp>
      <xdr:nvSpPr>
        <xdr:cNvPr id="23" name="直線コネクタ 27"/>
        <xdr:cNvSpPr>
          <a:spLocks/>
        </xdr:cNvSpPr>
      </xdr:nvSpPr>
      <xdr:spPr>
        <a:xfrm flipV="1">
          <a:off x="4114800" y="32289750"/>
          <a:ext cx="11430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163</xdr:row>
      <xdr:rowOff>9525</xdr:rowOff>
    </xdr:from>
    <xdr:to>
      <xdr:col>94</xdr:col>
      <xdr:colOff>9525</xdr:colOff>
      <xdr:row>165</xdr:row>
      <xdr:rowOff>0</xdr:rowOff>
    </xdr:to>
    <xdr:sp>
      <xdr:nvSpPr>
        <xdr:cNvPr id="24" name="直線コネクタ 28"/>
        <xdr:cNvSpPr>
          <a:spLocks/>
        </xdr:cNvSpPr>
      </xdr:nvSpPr>
      <xdr:spPr>
        <a:xfrm flipV="1">
          <a:off x="5715000" y="32289750"/>
          <a:ext cx="352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163</xdr:row>
      <xdr:rowOff>9525</xdr:rowOff>
    </xdr:from>
    <xdr:to>
      <xdr:col>108</xdr:col>
      <xdr:colOff>0</xdr:colOff>
      <xdr:row>165</xdr:row>
      <xdr:rowOff>9525</xdr:rowOff>
    </xdr:to>
    <xdr:sp>
      <xdr:nvSpPr>
        <xdr:cNvPr id="25" name="直線コネクタ 29"/>
        <xdr:cNvSpPr>
          <a:spLocks/>
        </xdr:cNvSpPr>
      </xdr:nvSpPr>
      <xdr:spPr>
        <a:xfrm flipV="1">
          <a:off x="6515100" y="32289750"/>
          <a:ext cx="3429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</xdr:colOff>
      <xdr:row>176</xdr:row>
      <xdr:rowOff>9525</xdr:rowOff>
    </xdr:from>
    <xdr:to>
      <xdr:col>95</xdr:col>
      <xdr:colOff>57150</xdr:colOff>
      <xdr:row>179</xdr:row>
      <xdr:rowOff>0</xdr:rowOff>
    </xdr:to>
    <xdr:sp>
      <xdr:nvSpPr>
        <xdr:cNvPr id="26" name="直線コネクタ 30"/>
        <xdr:cNvSpPr>
          <a:spLocks/>
        </xdr:cNvSpPr>
      </xdr:nvSpPr>
      <xdr:spPr>
        <a:xfrm flipV="1">
          <a:off x="5838825" y="34871025"/>
          <a:ext cx="333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</xdr:colOff>
      <xdr:row>176</xdr:row>
      <xdr:rowOff>9525</xdr:rowOff>
    </xdr:from>
    <xdr:to>
      <xdr:col>110</xdr:col>
      <xdr:colOff>0</xdr:colOff>
      <xdr:row>179</xdr:row>
      <xdr:rowOff>0</xdr:rowOff>
    </xdr:to>
    <xdr:sp>
      <xdr:nvSpPr>
        <xdr:cNvPr id="27" name="直線コネクタ 31"/>
        <xdr:cNvSpPr>
          <a:spLocks/>
        </xdr:cNvSpPr>
      </xdr:nvSpPr>
      <xdr:spPr>
        <a:xfrm flipV="1">
          <a:off x="6638925" y="34871025"/>
          <a:ext cx="333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57150</xdr:colOff>
      <xdr:row>128</xdr:row>
      <xdr:rowOff>19050</xdr:rowOff>
    </xdr:from>
    <xdr:to>
      <xdr:col>88</xdr:col>
      <xdr:colOff>0</xdr:colOff>
      <xdr:row>128</xdr:row>
      <xdr:rowOff>85725</xdr:rowOff>
    </xdr:to>
    <xdr:sp>
      <xdr:nvSpPr>
        <xdr:cNvPr id="28" name="WordArt 14"/>
        <xdr:cNvSpPr>
          <a:spLocks/>
        </xdr:cNvSpPr>
      </xdr:nvSpPr>
      <xdr:spPr>
        <a:xfrm>
          <a:off x="5486400" y="24164925"/>
          <a:ext cx="228600" cy="66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処理</a:t>
          </a:r>
        </a:p>
      </xdr:txBody>
    </xdr:sp>
    <xdr:clientData/>
  </xdr:twoCellAnchor>
  <xdr:twoCellAnchor>
    <xdr:from>
      <xdr:col>83</xdr:col>
      <xdr:colOff>57150</xdr:colOff>
      <xdr:row>128</xdr:row>
      <xdr:rowOff>85725</xdr:rowOff>
    </xdr:from>
    <xdr:to>
      <xdr:col>88</xdr:col>
      <xdr:colOff>0</xdr:colOff>
      <xdr:row>128</xdr:row>
      <xdr:rowOff>152400</xdr:rowOff>
    </xdr:to>
    <xdr:sp>
      <xdr:nvSpPr>
        <xdr:cNvPr id="29" name="WordArt 15"/>
        <xdr:cNvSpPr>
          <a:spLocks/>
        </xdr:cNvSpPr>
      </xdr:nvSpPr>
      <xdr:spPr>
        <a:xfrm>
          <a:off x="5486400" y="24231600"/>
          <a:ext cx="228600" cy="66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89</xdr:col>
      <xdr:colOff>28575</xdr:colOff>
      <xdr:row>128</xdr:row>
      <xdr:rowOff>95250</xdr:rowOff>
    </xdr:from>
    <xdr:to>
      <xdr:col>92</xdr:col>
      <xdr:colOff>19050</xdr:colOff>
      <xdr:row>129</xdr:row>
      <xdr:rowOff>0</xdr:rowOff>
    </xdr:to>
    <xdr:sp>
      <xdr:nvSpPr>
        <xdr:cNvPr id="30" name="WordArt 15"/>
        <xdr:cNvSpPr>
          <a:spLocks/>
        </xdr:cNvSpPr>
      </xdr:nvSpPr>
      <xdr:spPr>
        <a:xfrm>
          <a:off x="5800725" y="24241125"/>
          <a:ext cx="161925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89</xdr:col>
      <xdr:colOff>19050</xdr:colOff>
      <xdr:row>128</xdr:row>
      <xdr:rowOff>19050</xdr:rowOff>
    </xdr:from>
    <xdr:to>
      <xdr:col>92</xdr:col>
      <xdr:colOff>28575</xdr:colOff>
      <xdr:row>128</xdr:row>
      <xdr:rowOff>95250</xdr:rowOff>
    </xdr:to>
    <xdr:sp>
      <xdr:nvSpPr>
        <xdr:cNvPr id="31" name="WordArt 14"/>
        <xdr:cNvSpPr>
          <a:spLocks/>
        </xdr:cNvSpPr>
      </xdr:nvSpPr>
      <xdr:spPr>
        <a:xfrm>
          <a:off x="5791200" y="24164925"/>
          <a:ext cx="180975" cy="76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カード</a:t>
          </a:r>
        </a:p>
      </xdr:txBody>
    </xdr:sp>
    <xdr:clientData/>
  </xdr:twoCellAnchor>
  <xdr:twoCellAnchor>
    <xdr:from>
      <xdr:col>125</xdr:col>
      <xdr:colOff>0</xdr:colOff>
      <xdr:row>126</xdr:row>
      <xdr:rowOff>19050</xdr:rowOff>
    </xdr:from>
    <xdr:to>
      <xdr:col>125</xdr:col>
      <xdr:colOff>266700</xdr:colOff>
      <xdr:row>175</xdr:row>
      <xdr:rowOff>104775</xdr:rowOff>
    </xdr:to>
    <xdr:sp>
      <xdr:nvSpPr>
        <xdr:cNvPr id="32" name="テキスト ボックス 36"/>
        <xdr:cNvSpPr txBox="1">
          <a:spLocks noChangeArrowheads="1"/>
        </xdr:cNvSpPr>
      </xdr:nvSpPr>
      <xdr:spPr>
        <a:xfrm>
          <a:off x="7829550" y="23822025"/>
          <a:ext cx="266700" cy="1101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第十六号の三十五様式（入力用）</a:t>
          </a:r>
        </a:p>
      </xdr:txBody>
    </xdr:sp>
    <xdr:clientData/>
  </xdr:twoCellAnchor>
  <xdr:twoCellAnchor>
    <xdr:from>
      <xdr:col>40</xdr:col>
      <xdr:colOff>0</xdr:colOff>
      <xdr:row>20</xdr:row>
      <xdr:rowOff>0</xdr:rowOff>
    </xdr:from>
    <xdr:to>
      <xdr:col>68</xdr:col>
      <xdr:colOff>38100</xdr:colOff>
      <xdr:row>22</xdr:row>
      <xdr:rowOff>9525</xdr:rowOff>
    </xdr:to>
    <xdr:sp>
      <xdr:nvSpPr>
        <xdr:cNvPr id="33" name="テキスト ボックス 37"/>
        <xdr:cNvSpPr txBox="1">
          <a:spLocks noChangeArrowheads="1"/>
        </xdr:cNvSpPr>
      </xdr:nvSpPr>
      <xdr:spPr>
        <a:xfrm>
          <a:off x="2971800" y="4686300"/>
          <a:ext cx="16383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第１項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第３項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81"/>
  <sheetViews>
    <sheetView showGridLines="0" tabSelected="1" view="pageBreakPreview" zoomScaleNormal="90" zoomScaleSheetLayoutView="100" zoomScalePageLayoutView="0" workbookViewId="0" topLeftCell="A1">
      <selection activeCell="AI15" sqref="AI15:DI15"/>
    </sheetView>
  </sheetViews>
  <sheetFormatPr defaultColWidth="9.00390625" defaultRowHeight="13.5"/>
  <cols>
    <col min="1" max="1" width="1.25" style="1" customWidth="1"/>
    <col min="2" max="2" width="4.375" style="1" customWidth="1"/>
    <col min="3" max="3" width="3.00390625" style="1" customWidth="1"/>
    <col min="4" max="4" width="3.375" style="1" customWidth="1"/>
    <col min="5" max="125" width="0.74609375" style="1" customWidth="1"/>
    <col min="126" max="126" width="3.625" style="1" customWidth="1"/>
    <col min="127" max="127" width="2.875" style="1" customWidth="1"/>
    <col min="128" max="16384" width="9.00390625" style="1" customWidth="1"/>
  </cols>
  <sheetData>
    <row r="1" spans="2:125" ht="18" customHeight="1">
      <c r="B1" s="377" t="s">
        <v>6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BF1" s="377"/>
      <c r="BG1" s="377"/>
      <c r="BH1" s="377"/>
      <c r="BI1" s="377"/>
      <c r="BJ1" s="377"/>
      <c r="BK1" s="377"/>
      <c r="BL1" s="377"/>
      <c r="BM1" s="377"/>
      <c r="BN1" s="377"/>
      <c r="BO1" s="377"/>
      <c r="BP1" s="377"/>
      <c r="BQ1" s="377"/>
      <c r="BR1" s="377"/>
      <c r="BS1" s="377"/>
      <c r="BT1" s="377"/>
      <c r="BU1" s="377"/>
      <c r="BV1" s="377"/>
      <c r="BW1" s="377"/>
      <c r="BX1" s="377"/>
      <c r="BY1" s="377"/>
      <c r="BZ1" s="377"/>
      <c r="CA1" s="377"/>
      <c r="CB1" s="377"/>
      <c r="CC1" s="377"/>
      <c r="CD1" s="377"/>
      <c r="CE1" s="377"/>
      <c r="CF1" s="377"/>
      <c r="CG1" s="377"/>
      <c r="CH1" s="377"/>
      <c r="CI1" s="377"/>
      <c r="CJ1" s="377"/>
      <c r="CK1" s="377"/>
      <c r="CL1" s="377"/>
      <c r="CM1" s="377"/>
      <c r="CN1" s="377"/>
      <c r="CO1" s="377"/>
      <c r="CP1" s="377"/>
      <c r="CQ1" s="377"/>
      <c r="CR1" s="377"/>
      <c r="CS1" s="377"/>
      <c r="CT1" s="377"/>
      <c r="CU1" s="377"/>
      <c r="CV1" s="377"/>
      <c r="CW1" s="377"/>
      <c r="CX1" s="377"/>
      <c r="CY1" s="377"/>
      <c r="CZ1" s="377"/>
      <c r="DA1" s="377"/>
      <c r="DB1" s="377"/>
      <c r="DC1" s="377"/>
      <c r="DD1" s="377"/>
      <c r="DE1" s="377"/>
      <c r="DF1" s="377"/>
      <c r="DG1" s="377"/>
      <c r="DH1" s="377"/>
      <c r="DI1" s="377"/>
      <c r="DJ1" s="377"/>
      <c r="DK1" s="377"/>
      <c r="DL1" s="377"/>
      <c r="DM1" s="377"/>
      <c r="DN1" s="377"/>
      <c r="DO1" s="377"/>
      <c r="DP1" s="377"/>
      <c r="DQ1" s="377"/>
      <c r="DR1" s="377"/>
      <c r="DS1" s="377"/>
      <c r="DT1" s="377"/>
      <c r="DU1" s="377"/>
    </row>
    <row r="2" ht="13.5" customHeight="1">
      <c r="DV2" s="256"/>
    </row>
    <row r="3" spans="44:126" s="2" customFormat="1" ht="14.25" customHeight="1">
      <c r="AR3" s="390" t="s">
        <v>1</v>
      </c>
      <c r="AS3" s="391"/>
      <c r="AT3" s="391"/>
      <c r="AU3" s="391"/>
      <c r="AV3" s="391"/>
      <c r="AW3" s="392"/>
      <c r="AX3" s="378" t="s">
        <v>2</v>
      </c>
      <c r="AY3" s="379"/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80"/>
      <c r="BT3" s="387" t="s">
        <v>3</v>
      </c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9"/>
      <c r="CF3" s="346"/>
      <c r="CG3" s="347"/>
      <c r="CH3" s="347"/>
      <c r="CI3" s="347"/>
      <c r="CJ3" s="347"/>
      <c r="CK3" s="348"/>
      <c r="CL3" s="378" t="s">
        <v>4</v>
      </c>
      <c r="CM3" s="379"/>
      <c r="CN3" s="379"/>
      <c r="CO3" s="379"/>
      <c r="CP3" s="379"/>
      <c r="CQ3" s="379"/>
      <c r="CR3" s="379"/>
      <c r="CS3" s="379"/>
      <c r="CT3" s="379"/>
      <c r="CU3" s="379"/>
      <c r="CV3" s="379"/>
      <c r="CW3" s="379"/>
      <c r="CX3" s="379"/>
      <c r="CY3" s="379"/>
      <c r="CZ3" s="379"/>
      <c r="DA3" s="379"/>
      <c r="DB3" s="379"/>
      <c r="DC3" s="379"/>
      <c r="DD3" s="379"/>
      <c r="DE3" s="379"/>
      <c r="DF3" s="379"/>
      <c r="DG3" s="380"/>
      <c r="DH3" s="378" t="s">
        <v>5</v>
      </c>
      <c r="DI3" s="379"/>
      <c r="DJ3" s="379"/>
      <c r="DK3" s="379"/>
      <c r="DL3" s="379"/>
      <c r="DM3" s="379"/>
      <c r="DN3" s="379"/>
      <c r="DO3" s="379"/>
      <c r="DP3" s="379"/>
      <c r="DQ3" s="379"/>
      <c r="DR3" s="379"/>
      <c r="DS3" s="379"/>
      <c r="DT3" s="379"/>
      <c r="DU3" s="380"/>
      <c r="DV3" s="256"/>
    </row>
    <row r="4" spans="44:126" s="2" customFormat="1" ht="13.5" customHeight="1">
      <c r="AR4" s="393"/>
      <c r="AS4" s="394"/>
      <c r="AT4" s="394"/>
      <c r="AU4" s="394"/>
      <c r="AV4" s="394"/>
      <c r="AW4" s="395"/>
      <c r="AX4" s="156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266"/>
      <c r="BT4" s="156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266"/>
      <c r="CF4" s="156"/>
      <c r="CG4" s="157"/>
      <c r="CH4" s="157"/>
      <c r="CI4" s="157"/>
      <c r="CJ4" s="157"/>
      <c r="CK4" s="266"/>
      <c r="CL4" s="156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266"/>
      <c r="DH4" s="156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266"/>
      <c r="DV4" s="256"/>
    </row>
    <row r="5" spans="2:126" s="2" customFormat="1" ht="13.5" customHeight="1">
      <c r="B5" s="3"/>
      <c r="C5" s="4"/>
      <c r="D5" s="340" t="s">
        <v>105</v>
      </c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1"/>
      <c r="AR5" s="393"/>
      <c r="AS5" s="394"/>
      <c r="AT5" s="394"/>
      <c r="AU5" s="394"/>
      <c r="AV5" s="394"/>
      <c r="AW5" s="395"/>
      <c r="AX5" s="158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270"/>
      <c r="BT5" s="158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270"/>
      <c r="CF5" s="158"/>
      <c r="CG5" s="159"/>
      <c r="CH5" s="159"/>
      <c r="CI5" s="159"/>
      <c r="CJ5" s="159"/>
      <c r="CK5" s="270"/>
      <c r="CL5" s="158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270"/>
      <c r="DH5" s="158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270"/>
      <c r="DV5" s="256"/>
    </row>
    <row r="6" spans="2:126" s="2" customFormat="1" ht="3.75" customHeight="1">
      <c r="B6" s="6"/>
      <c r="C6" s="7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3"/>
      <c r="AR6" s="393"/>
      <c r="AS6" s="394"/>
      <c r="AT6" s="394"/>
      <c r="AU6" s="394"/>
      <c r="AV6" s="394"/>
      <c r="AW6" s="395"/>
      <c r="AX6" s="8"/>
      <c r="AY6" s="9"/>
      <c r="AZ6" s="10"/>
      <c r="BA6" s="8"/>
      <c r="BB6" s="11"/>
      <c r="BC6" s="8"/>
      <c r="BD6" s="11"/>
      <c r="BE6" s="12"/>
      <c r="BF6" s="13"/>
      <c r="BG6" s="12"/>
      <c r="BH6" s="13"/>
      <c r="BI6" s="8"/>
      <c r="BJ6" s="9"/>
      <c r="BK6" s="8"/>
      <c r="BL6" s="9"/>
      <c r="BM6" s="8"/>
      <c r="BN6" s="11"/>
      <c r="BO6" s="14"/>
      <c r="BP6" s="11"/>
      <c r="BQ6" s="9"/>
      <c r="BR6" s="9"/>
      <c r="BS6" s="11"/>
      <c r="BT6" s="15"/>
      <c r="BU6" s="14"/>
      <c r="BV6" s="9"/>
      <c r="BW6" s="8"/>
      <c r="BX6" s="9"/>
      <c r="BY6" s="8"/>
      <c r="BZ6" s="9"/>
      <c r="CA6" s="8"/>
      <c r="CB6" s="9"/>
      <c r="CC6" s="8"/>
      <c r="CD6" s="9"/>
      <c r="CE6" s="11"/>
      <c r="CF6" s="8"/>
      <c r="CG6" s="9"/>
      <c r="CH6" s="16"/>
      <c r="CI6" s="12"/>
      <c r="CJ6" s="9"/>
      <c r="CK6" s="11"/>
      <c r="CL6" s="8"/>
      <c r="CM6" s="9"/>
      <c r="CN6" s="9"/>
      <c r="CO6" s="8"/>
      <c r="CP6" s="9"/>
      <c r="CQ6" s="8"/>
      <c r="CR6" s="9"/>
      <c r="CS6" s="8"/>
      <c r="CT6" s="13"/>
      <c r="CU6" s="8"/>
      <c r="CV6" s="9"/>
      <c r="CW6" s="12"/>
      <c r="CX6" s="13"/>
      <c r="CY6" s="12"/>
      <c r="CZ6" s="14"/>
      <c r="DA6" s="8"/>
      <c r="DB6" s="9"/>
      <c r="DC6" s="15"/>
      <c r="DD6" s="9"/>
      <c r="DE6" s="8"/>
      <c r="DF6" s="9"/>
      <c r="DG6" s="11"/>
      <c r="DH6" s="8"/>
      <c r="DI6" s="9"/>
      <c r="DJ6" s="9"/>
      <c r="DK6" s="8"/>
      <c r="DL6" s="14"/>
      <c r="DM6" s="8"/>
      <c r="DN6" s="9"/>
      <c r="DO6" s="8"/>
      <c r="DP6" s="9"/>
      <c r="DQ6" s="8"/>
      <c r="DR6" s="9"/>
      <c r="DS6" s="8"/>
      <c r="DT6" s="14"/>
      <c r="DU6" s="10"/>
      <c r="DV6" s="256"/>
    </row>
    <row r="7" spans="2:126" s="2" customFormat="1" ht="15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17"/>
      <c r="AR7" s="393"/>
      <c r="AS7" s="394"/>
      <c r="AT7" s="394"/>
      <c r="AU7" s="394"/>
      <c r="AV7" s="394"/>
      <c r="AW7" s="395"/>
      <c r="AX7" s="378" t="s">
        <v>0</v>
      </c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80"/>
      <c r="BP7" s="18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1"/>
      <c r="DA7" s="381"/>
      <c r="DB7" s="381"/>
      <c r="DC7" s="381"/>
      <c r="DD7" s="381"/>
      <c r="DE7" s="381"/>
      <c r="DF7" s="381"/>
      <c r="DG7" s="381"/>
      <c r="DH7" s="381"/>
      <c r="DI7" s="381"/>
      <c r="DJ7" s="381"/>
      <c r="DK7" s="381"/>
      <c r="DL7" s="381"/>
      <c r="DM7" s="381"/>
      <c r="DN7" s="381"/>
      <c r="DO7" s="381"/>
      <c r="DP7" s="381"/>
      <c r="DQ7" s="381"/>
      <c r="DR7" s="381"/>
      <c r="DS7" s="381"/>
      <c r="DT7" s="381"/>
      <c r="DU7" s="382"/>
      <c r="DV7" s="256"/>
    </row>
    <row r="8" spans="2:126" s="2" customFormat="1" ht="13.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17"/>
      <c r="AR8" s="393"/>
      <c r="AS8" s="394"/>
      <c r="AT8" s="394"/>
      <c r="AU8" s="394"/>
      <c r="AV8" s="394"/>
      <c r="AW8" s="395"/>
      <c r="AX8" s="156"/>
      <c r="AY8" s="157"/>
      <c r="AZ8" s="157"/>
      <c r="BA8" s="157"/>
      <c r="BB8" s="157"/>
      <c r="BC8" s="307"/>
      <c r="BD8" s="309"/>
      <c r="BE8" s="157"/>
      <c r="BF8" s="157"/>
      <c r="BG8" s="157"/>
      <c r="BH8" s="157"/>
      <c r="BI8" s="307"/>
      <c r="BJ8" s="309"/>
      <c r="BK8" s="157"/>
      <c r="BL8" s="157"/>
      <c r="BM8" s="157"/>
      <c r="BN8" s="157"/>
      <c r="BO8" s="266"/>
      <c r="BP8" s="19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4"/>
      <c r="DV8" s="256"/>
    </row>
    <row r="9" spans="2:126" s="2" customFormat="1" ht="13.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0"/>
      <c r="AN9" s="21"/>
      <c r="AO9" s="21"/>
      <c r="AP9" s="22"/>
      <c r="AQ9" s="23"/>
      <c r="AR9" s="393"/>
      <c r="AS9" s="394"/>
      <c r="AT9" s="394"/>
      <c r="AU9" s="394"/>
      <c r="AV9" s="394"/>
      <c r="AW9" s="395"/>
      <c r="AX9" s="158"/>
      <c r="AY9" s="159"/>
      <c r="AZ9" s="159"/>
      <c r="BA9" s="159"/>
      <c r="BB9" s="159"/>
      <c r="BC9" s="308"/>
      <c r="BD9" s="310"/>
      <c r="BE9" s="159"/>
      <c r="BF9" s="159"/>
      <c r="BG9" s="159"/>
      <c r="BH9" s="159"/>
      <c r="BI9" s="308"/>
      <c r="BJ9" s="310"/>
      <c r="BK9" s="159"/>
      <c r="BL9" s="159"/>
      <c r="BM9" s="159"/>
      <c r="BN9" s="159"/>
      <c r="BO9" s="270"/>
      <c r="BP9" s="19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3"/>
      <c r="DM9" s="383"/>
      <c r="DN9" s="383"/>
      <c r="DO9" s="383"/>
      <c r="DP9" s="383"/>
      <c r="DQ9" s="383"/>
      <c r="DR9" s="383"/>
      <c r="DS9" s="383"/>
      <c r="DT9" s="383"/>
      <c r="DU9" s="384"/>
      <c r="DV9" s="256"/>
    </row>
    <row r="10" spans="2:126" s="2" customFormat="1" ht="3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1"/>
      <c r="AN10" s="21"/>
      <c r="AO10" s="21"/>
      <c r="AP10" s="22"/>
      <c r="AQ10" s="23"/>
      <c r="AR10" s="396"/>
      <c r="AS10" s="397"/>
      <c r="AT10" s="397"/>
      <c r="AU10" s="397"/>
      <c r="AV10" s="397"/>
      <c r="AW10" s="398"/>
      <c r="AX10" s="8"/>
      <c r="AY10" s="9"/>
      <c r="AZ10" s="9"/>
      <c r="BA10" s="8"/>
      <c r="BB10" s="9"/>
      <c r="BC10" s="24"/>
      <c r="BD10" s="9"/>
      <c r="BE10" s="13"/>
      <c r="BF10" s="13"/>
      <c r="BG10" s="12"/>
      <c r="BH10" s="13"/>
      <c r="BI10" s="24"/>
      <c r="BJ10" s="9"/>
      <c r="BK10" s="9"/>
      <c r="BL10" s="9"/>
      <c r="BM10" s="8"/>
      <c r="BN10" s="9"/>
      <c r="BO10" s="11"/>
      <c r="BP10" s="8"/>
      <c r="BQ10" s="385"/>
      <c r="BR10" s="385"/>
      <c r="BS10" s="385"/>
      <c r="BT10" s="385"/>
      <c r="BU10" s="385"/>
      <c r="BV10" s="385"/>
      <c r="BW10" s="385"/>
      <c r="BX10" s="385"/>
      <c r="BY10" s="385"/>
      <c r="BZ10" s="385"/>
      <c r="CA10" s="385"/>
      <c r="CB10" s="385"/>
      <c r="CC10" s="385"/>
      <c r="CD10" s="385"/>
      <c r="CE10" s="385"/>
      <c r="CF10" s="385"/>
      <c r="CG10" s="385"/>
      <c r="CH10" s="385"/>
      <c r="CI10" s="385"/>
      <c r="CJ10" s="385"/>
      <c r="CK10" s="385"/>
      <c r="CL10" s="385"/>
      <c r="CM10" s="385"/>
      <c r="CN10" s="385"/>
      <c r="CO10" s="385"/>
      <c r="CP10" s="385"/>
      <c r="CQ10" s="385"/>
      <c r="CR10" s="385"/>
      <c r="CS10" s="385"/>
      <c r="CT10" s="385"/>
      <c r="CU10" s="385"/>
      <c r="CV10" s="385"/>
      <c r="CW10" s="385"/>
      <c r="CX10" s="385"/>
      <c r="CY10" s="385"/>
      <c r="CZ10" s="385"/>
      <c r="DA10" s="385"/>
      <c r="DB10" s="385"/>
      <c r="DC10" s="385"/>
      <c r="DD10" s="385"/>
      <c r="DE10" s="385"/>
      <c r="DF10" s="385"/>
      <c r="DG10" s="385"/>
      <c r="DH10" s="385"/>
      <c r="DI10" s="385"/>
      <c r="DJ10" s="385"/>
      <c r="DK10" s="385"/>
      <c r="DL10" s="385"/>
      <c r="DM10" s="385"/>
      <c r="DN10" s="385"/>
      <c r="DO10" s="385"/>
      <c r="DP10" s="385"/>
      <c r="DQ10" s="385"/>
      <c r="DR10" s="385"/>
      <c r="DS10" s="385"/>
      <c r="DT10" s="385"/>
      <c r="DU10" s="386"/>
      <c r="DV10" s="256"/>
    </row>
    <row r="11" spans="2:126" s="2" customFormat="1" ht="12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1"/>
      <c r="AN11" s="21"/>
      <c r="AO11" s="21"/>
      <c r="AP11" s="21"/>
      <c r="AQ11" s="27"/>
      <c r="AR11" s="399" t="s">
        <v>7</v>
      </c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401"/>
      <c r="BH11" s="349" t="s">
        <v>30</v>
      </c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1"/>
      <c r="DV11" s="256"/>
    </row>
    <row r="12" spans="2:126" s="2" customFormat="1" ht="18" customHeight="1">
      <c r="B12" s="28"/>
      <c r="C12" s="29"/>
      <c r="D12" s="329" t="s">
        <v>107</v>
      </c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0" t="s">
        <v>23</v>
      </c>
      <c r="AN12" s="9"/>
      <c r="AO12" s="9"/>
      <c r="AP12" s="9"/>
      <c r="AQ12" s="11"/>
      <c r="AR12" s="372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4"/>
      <c r="BH12" s="350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  <c r="DN12" s="351"/>
      <c r="DO12" s="351"/>
      <c r="DP12" s="351"/>
      <c r="DQ12" s="351"/>
      <c r="DR12" s="351"/>
      <c r="DS12" s="351"/>
      <c r="DT12" s="351"/>
      <c r="DU12" s="352"/>
      <c r="DV12" s="256"/>
    </row>
    <row r="13" spans="2:126" s="2" customFormat="1" ht="34.5" customHeight="1">
      <c r="B13" s="354" t="s">
        <v>29</v>
      </c>
      <c r="C13" s="355"/>
      <c r="D13" s="355"/>
      <c r="E13" s="355"/>
      <c r="F13" s="355"/>
      <c r="G13" s="355"/>
      <c r="H13" s="355"/>
      <c r="I13" s="355"/>
      <c r="J13" s="356"/>
      <c r="K13" s="31"/>
      <c r="L13" s="353" t="s">
        <v>37</v>
      </c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2"/>
      <c r="AI13" s="333"/>
      <c r="AJ13" s="334"/>
      <c r="AK13" s="334"/>
      <c r="AL13" s="334"/>
      <c r="AM13" s="334"/>
      <c r="AN13" s="334"/>
      <c r="AO13" s="363"/>
      <c r="AP13" s="312"/>
      <c r="AQ13" s="312"/>
      <c r="AR13" s="312"/>
      <c r="AS13" s="312"/>
      <c r="AT13" s="332"/>
      <c r="AU13" s="311"/>
      <c r="AV13" s="312"/>
      <c r="AW13" s="312"/>
      <c r="AX13" s="312"/>
      <c r="AY13" s="312"/>
      <c r="AZ13" s="332"/>
      <c r="BA13" s="330"/>
      <c r="BB13" s="312"/>
      <c r="BC13" s="312"/>
      <c r="BD13" s="312"/>
      <c r="BE13" s="312"/>
      <c r="BF13" s="331"/>
      <c r="BG13" s="311"/>
      <c r="BH13" s="312"/>
      <c r="BI13" s="312"/>
      <c r="BJ13" s="312"/>
      <c r="BK13" s="312"/>
      <c r="BL13" s="313"/>
      <c r="BM13" s="363"/>
      <c r="BN13" s="312"/>
      <c r="BO13" s="312"/>
      <c r="BP13" s="312"/>
      <c r="BQ13" s="312"/>
      <c r="BR13" s="331"/>
      <c r="BS13" s="311"/>
      <c r="BT13" s="312"/>
      <c r="BU13" s="312"/>
      <c r="BV13" s="312"/>
      <c r="BW13" s="312"/>
      <c r="BX13" s="332"/>
      <c r="BY13" s="330"/>
      <c r="BZ13" s="312"/>
      <c r="CA13" s="312"/>
      <c r="CB13" s="312"/>
      <c r="CC13" s="312"/>
      <c r="CD13" s="331"/>
      <c r="CE13" s="311"/>
      <c r="CF13" s="312"/>
      <c r="CG13" s="312"/>
      <c r="CH13" s="312"/>
      <c r="CI13" s="312"/>
      <c r="CJ13" s="313"/>
      <c r="CK13" s="363"/>
      <c r="CL13" s="312"/>
      <c r="CM13" s="312"/>
      <c r="CN13" s="312"/>
      <c r="CO13" s="312"/>
      <c r="CP13" s="331"/>
      <c r="CQ13" s="311"/>
      <c r="CR13" s="312"/>
      <c r="CS13" s="312"/>
      <c r="CT13" s="312"/>
      <c r="CU13" s="312"/>
      <c r="CV13" s="331"/>
      <c r="CW13" s="311"/>
      <c r="CX13" s="312"/>
      <c r="CY13" s="312"/>
      <c r="CZ13" s="312"/>
      <c r="DA13" s="312"/>
      <c r="DB13" s="331"/>
      <c r="DC13" s="311"/>
      <c r="DD13" s="312"/>
      <c r="DE13" s="312"/>
      <c r="DF13" s="312"/>
      <c r="DG13" s="312"/>
      <c r="DH13" s="313"/>
      <c r="DI13" s="402" t="s">
        <v>38</v>
      </c>
      <c r="DJ13" s="403"/>
      <c r="DK13" s="403"/>
      <c r="DL13" s="403"/>
      <c r="DM13" s="403"/>
      <c r="DN13" s="403"/>
      <c r="DO13" s="403"/>
      <c r="DP13" s="403"/>
      <c r="DQ13" s="403"/>
      <c r="DR13" s="403"/>
      <c r="DS13" s="403"/>
      <c r="DT13" s="403"/>
      <c r="DU13" s="404"/>
      <c r="DV13" s="256"/>
    </row>
    <row r="14" spans="2:126" s="2" customFormat="1" ht="17.25" customHeight="1">
      <c r="B14" s="357"/>
      <c r="C14" s="358"/>
      <c r="D14" s="358"/>
      <c r="E14" s="358"/>
      <c r="F14" s="358"/>
      <c r="G14" s="358"/>
      <c r="H14" s="358"/>
      <c r="I14" s="358"/>
      <c r="J14" s="359"/>
      <c r="K14" s="33"/>
      <c r="L14" s="345" t="s">
        <v>33</v>
      </c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"/>
      <c r="AI14" s="289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0"/>
      <c r="DN14" s="290"/>
      <c r="DO14" s="290"/>
      <c r="DP14" s="290"/>
      <c r="DQ14" s="290"/>
      <c r="DR14" s="290"/>
      <c r="DS14" s="290"/>
      <c r="DT14" s="290"/>
      <c r="DU14" s="291"/>
      <c r="DV14" s="256"/>
    </row>
    <row r="15" spans="2:126" s="2" customFormat="1" ht="37.5" customHeight="1">
      <c r="B15" s="357"/>
      <c r="C15" s="358"/>
      <c r="D15" s="358"/>
      <c r="E15" s="358"/>
      <c r="F15" s="358"/>
      <c r="G15" s="358"/>
      <c r="H15" s="358"/>
      <c r="I15" s="358"/>
      <c r="J15" s="359"/>
      <c r="K15" s="35"/>
      <c r="L15" s="344" t="s">
        <v>31</v>
      </c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6"/>
      <c r="AI15" s="375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  <c r="AU15" s="376"/>
      <c r="AV15" s="376"/>
      <c r="AW15" s="376"/>
      <c r="AX15" s="376"/>
      <c r="AY15" s="376"/>
      <c r="AZ15" s="376"/>
      <c r="BA15" s="376"/>
      <c r="BB15" s="376"/>
      <c r="BC15" s="376"/>
      <c r="BD15" s="376"/>
      <c r="BE15" s="376"/>
      <c r="BF15" s="376"/>
      <c r="BG15" s="376"/>
      <c r="BH15" s="376"/>
      <c r="BI15" s="376"/>
      <c r="BJ15" s="376"/>
      <c r="BK15" s="376"/>
      <c r="BL15" s="376"/>
      <c r="BM15" s="376"/>
      <c r="BN15" s="376"/>
      <c r="BO15" s="376"/>
      <c r="BP15" s="376"/>
      <c r="BQ15" s="376"/>
      <c r="BR15" s="376"/>
      <c r="BS15" s="376"/>
      <c r="BT15" s="376"/>
      <c r="BU15" s="376"/>
      <c r="BV15" s="376"/>
      <c r="BW15" s="376"/>
      <c r="BX15" s="376"/>
      <c r="BY15" s="376"/>
      <c r="BZ15" s="376"/>
      <c r="CA15" s="376"/>
      <c r="CB15" s="376"/>
      <c r="CC15" s="376"/>
      <c r="CD15" s="376"/>
      <c r="CE15" s="376"/>
      <c r="CF15" s="376"/>
      <c r="CG15" s="376"/>
      <c r="CH15" s="376"/>
      <c r="CI15" s="376"/>
      <c r="CJ15" s="376"/>
      <c r="CK15" s="376"/>
      <c r="CL15" s="376"/>
      <c r="CM15" s="376"/>
      <c r="CN15" s="376"/>
      <c r="CO15" s="376"/>
      <c r="CP15" s="376"/>
      <c r="CQ15" s="376"/>
      <c r="CR15" s="376"/>
      <c r="CS15" s="376"/>
      <c r="CT15" s="376"/>
      <c r="CU15" s="376"/>
      <c r="CV15" s="376"/>
      <c r="CW15" s="376"/>
      <c r="CX15" s="376"/>
      <c r="CY15" s="376"/>
      <c r="CZ15" s="376"/>
      <c r="DA15" s="376"/>
      <c r="DB15" s="376"/>
      <c r="DC15" s="376"/>
      <c r="DD15" s="376"/>
      <c r="DE15" s="376"/>
      <c r="DF15" s="376"/>
      <c r="DG15" s="376"/>
      <c r="DH15" s="376"/>
      <c r="DI15" s="376"/>
      <c r="DJ15" s="338" t="s">
        <v>22</v>
      </c>
      <c r="DK15" s="338"/>
      <c r="DL15" s="338"/>
      <c r="DM15" s="338"/>
      <c r="DN15" s="338"/>
      <c r="DO15" s="338"/>
      <c r="DP15" s="338"/>
      <c r="DQ15" s="338"/>
      <c r="DR15" s="338"/>
      <c r="DS15" s="338"/>
      <c r="DT15" s="338"/>
      <c r="DU15" s="339"/>
      <c r="DV15" s="256"/>
    </row>
    <row r="16" spans="2:126" s="2" customFormat="1" ht="17.25" customHeight="1">
      <c r="B16" s="357"/>
      <c r="C16" s="358"/>
      <c r="D16" s="358"/>
      <c r="E16" s="358"/>
      <c r="F16" s="358"/>
      <c r="G16" s="358"/>
      <c r="H16" s="358"/>
      <c r="I16" s="358"/>
      <c r="J16" s="359"/>
      <c r="K16" s="33"/>
      <c r="L16" s="345" t="s">
        <v>34</v>
      </c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"/>
      <c r="AI16" s="294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6"/>
      <c r="DV16" s="256"/>
    </row>
    <row r="17" spans="2:126" s="2" customFormat="1" ht="33" customHeight="1">
      <c r="B17" s="357"/>
      <c r="C17" s="358"/>
      <c r="D17" s="358"/>
      <c r="E17" s="358"/>
      <c r="F17" s="358"/>
      <c r="G17" s="358"/>
      <c r="H17" s="358"/>
      <c r="I17" s="358"/>
      <c r="J17" s="359"/>
      <c r="K17" s="35"/>
      <c r="L17" s="344" t="s">
        <v>32</v>
      </c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6"/>
      <c r="AI17" s="292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338" t="s">
        <v>24</v>
      </c>
      <c r="DK17" s="338"/>
      <c r="DL17" s="338"/>
      <c r="DM17" s="338"/>
      <c r="DN17" s="338"/>
      <c r="DO17" s="338"/>
      <c r="DP17" s="338"/>
      <c r="DQ17" s="338"/>
      <c r="DR17" s="338"/>
      <c r="DS17" s="338"/>
      <c r="DT17" s="338"/>
      <c r="DU17" s="339"/>
      <c r="DV17" s="256"/>
    </row>
    <row r="18" spans="2:126" s="2" customFormat="1" ht="17.25" customHeight="1">
      <c r="B18" s="357"/>
      <c r="C18" s="358"/>
      <c r="D18" s="358"/>
      <c r="E18" s="358"/>
      <c r="F18" s="358"/>
      <c r="G18" s="358"/>
      <c r="H18" s="358"/>
      <c r="I18" s="358"/>
      <c r="J18" s="359"/>
      <c r="K18" s="33"/>
      <c r="L18" s="345" t="s">
        <v>35</v>
      </c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"/>
      <c r="AI18" s="294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/>
      <c r="DU18" s="296"/>
      <c r="DV18" s="256"/>
    </row>
    <row r="19" spans="2:126" s="2" customFormat="1" ht="39" customHeight="1">
      <c r="B19" s="357"/>
      <c r="C19" s="358"/>
      <c r="D19" s="358"/>
      <c r="E19" s="358"/>
      <c r="F19" s="358"/>
      <c r="G19" s="358"/>
      <c r="H19" s="358"/>
      <c r="I19" s="358"/>
      <c r="J19" s="359"/>
      <c r="K19" s="37"/>
      <c r="L19" s="364" t="s">
        <v>36</v>
      </c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8"/>
      <c r="AI19" s="301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2"/>
      <c r="BZ19" s="302"/>
      <c r="CA19" s="302"/>
      <c r="CB19" s="302"/>
      <c r="CC19" s="302"/>
      <c r="CD19" s="302"/>
      <c r="CE19" s="302"/>
      <c r="CF19" s="302"/>
      <c r="CG19" s="302"/>
      <c r="CH19" s="302"/>
      <c r="CI19" s="302"/>
      <c r="CJ19" s="302"/>
      <c r="CK19" s="302"/>
      <c r="CL19" s="302"/>
      <c r="CM19" s="302"/>
      <c r="CN19" s="302"/>
      <c r="CO19" s="302"/>
      <c r="CP19" s="302"/>
      <c r="CQ19" s="302"/>
      <c r="CR19" s="302"/>
      <c r="CS19" s="302"/>
      <c r="CT19" s="302"/>
      <c r="CU19" s="302"/>
      <c r="CV19" s="302"/>
      <c r="CW19" s="302"/>
      <c r="CX19" s="302"/>
      <c r="CY19" s="302"/>
      <c r="CZ19" s="302"/>
      <c r="DA19" s="302"/>
      <c r="DB19" s="302"/>
      <c r="DC19" s="302"/>
      <c r="DD19" s="302"/>
      <c r="DE19" s="302"/>
      <c r="DF19" s="302"/>
      <c r="DG19" s="302"/>
      <c r="DH19" s="302"/>
      <c r="DI19" s="302"/>
      <c r="DJ19" s="302"/>
      <c r="DK19" s="302"/>
      <c r="DL19" s="302"/>
      <c r="DM19" s="302"/>
      <c r="DN19" s="302"/>
      <c r="DO19" s="302"/>
      <c r="DP19" s="302"/>
      <c r="DQ19" s="302"/>
      <c r="DR19" s="302"/>
      <c r="DS19" s="302"/>
      <c r="DT19" s="302"/>
      <c r="DU19" s="303"/>
      <c r="DV19" s="256"/>
    </row>
    <row r="20" spans="2:126" ht="20.25" customHeight="1">
      <c r="B20" s="360"/>
      <c r="C20" s="361"/>
      <c r="D20" s="361"/>
      <c r="E20" s="361"/>
      <c r="F20" s="361"/>
      <c r="G20" s="361"/>
      <c r="H20" s="361"/>
      <c r="I20" s="361"/>
      <c r="J20" s="362"/>
      <c r="K20" s="39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40"/>
      <c r="AI20" s="304" t="s">
        <v>19</v>
      </c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305"/>
      <c r="DP20" s="305"/>
      <c r="DQ20" s="305"/>
      <c r="DR20" s="305"/>
      <c r="DS20" s="305"/>
      <c r="DT20" s="305"/>
      <c r="DU20" s="306"/>
      <c r="DV20" s="256"/>
    </row>
    <row r="21" spans="2:126" ht="40.5" customHeight="1">
      <c r="B21" s="317" t="s">
        <v>18</v>
      </c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9"/>
      <c r="DV21" s="256"/>
    </row>
    <row r="22" spans="2:126" ht="17.25" customHeight="1">
      <c r="B22" s="320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321"/>
      <c r="CZ22" s="321"/>
      <c r="DA22" s="321"/>
      <c r="DB22" s="321"/>
      <c r="DC22" s="321"/>
      <c r="DD22" s="321"/>
      <c r="DE22" s="321"/>
      <c r="DF22" s="321"/>
      <c r="DG22" s="321"/>
      <c r="DH22" s="321"/>
      <c r="DI22" s="321"/>
      <c r="DJ22" s="321"/>
      <c r="DK22" s="321"/>
      <c r="DL22" s="321"/>
      <c r="DM22" s="321"/>
      <c r="DN22" s="321"/>
      <c r="DO22" s="321"/>
      <c r="DP22" s="321"/>
      <c r="DQ22" s="321"/>
      <c r="DR22" s="321"/>
      <c r="DS22" s="321"/>
      <c r="DT22" s="321"/>
      <c r="DU22" s="322"/>
      <c r="DV22" s="256"/>
    </row>
    <row r="23" spans="2:126" s="2" customFormat="1" ht="21" customHeight="1">
      <c r="B23" s="323" t="s">
        <v>11</v>
      </c>
      <c r="C23" s="365" t="s">
        <v>8</v>
      </c>
      <c r="D23" s="366"/>
      <c r="E23" s="366"/>
      <c r="F23" s="366"/>
      <c r="G23" s="366"/>
      <c r="H23" s="366"/>
      <c r="I23" s="366"/>
      <c r="J23" s="366"/>
      <c r="K23" s="366"/>
      <c r="L23" s="367"/>
      <c r="M23" s="294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296"/>
      <c r="DV23" s="256"/>
    </row>
    <row r="24" spans="2:126" s="2" customFormat="1" ht="38.25" customHeight="1">
      <c r="B24" s="324"/>
      <c r="C24" s="368" t="s">
        <v>9</v>
      </c>
      <c r="D24" s="338"/>
      <c r="E24" s="338"/>
      <c r="F24" s="338"/>
      <c r="G24" s="338"/>
      <c r="H24" s="338"/>
      <c r="I24" s="338"/>
      <c r="J24" s="338"/>
      <c r="K24" s="338"/>
      <c r="L24" s="339"/>
      <c r="M24" s="292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3"/>
      <c r="DN24" s="293"/>
      <c r="DO24" s="293"/>
      <c r="DP24" s="293"/>
      <c r="DQ24" s="293"/>
      <c r="DR24" s="293"/>
      <c r="DS24" s="293"/>
      <c r="DT24" s="293"/>
      <c r="DU24" s="300"/>
      <c r="DV24" s="256"/>
    </row>
    <row r="25" spans="2:126" s="2" customFormat="1" ht="21" customHeight="1">
      <c r="B25" s="324"/>
      <c r="C25" s="365" t="s">
        <v>8</v>
      </c>
      <c r="D25" s="366"/>
      <c r="E25" s="366"/>
      <c r="F25" s="366"/>
      <c r="G25" s="366"/>
      <c r="H25" s="366"/>
      <c r="I25" s="366"/>
      <c r="J25" s="366"/>
      <c r="K25" s="366"/>
      <c r="L25" s="367"/>
      <c r="M25" s="294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5"/>
      <c r="CZ25" s="295"/>
      <c r="DA25" s="295"/>
      <c r="DB25" s="295"/>
      <c r="DC25" s="295"/>
      <c r="DD25" s="295"/>
      <c r="DE25" s="295"/>
      <c r="DF25" s="295"/>
      <c r="DG25" s="295"/>
      <c r="DH25" s="295"/>
      <c r="DI25" s="295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5"/>
      <c r="DU25" s="139"/>
      <c r="DV25" s="1"/>
    </row>
    <row r="26" spans="2:126" s="2" customFormat="1" ht="52.5" customHeight="1">
      <c r="B26" s="324"/>
      <c r="C26" s="369" t="s">
        <v>10</v>
      </c>
      <c r="D26" s="370"/>
      <c r="E26" s="370"/>
      <c r="F26" s="370"/>
      <c r="G26" s="370"/>
      <c r="H26" s="370"/>
      <c r="I26" s="370"/>
      <c r="J26" s="370"/>
      <c r="K26" s="370"/>
      <c r="L26" s="371"/>
      <c r="M26" s="301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  <c r="BX26" s="302"/>
      <c r="BY26" s="302"/>
      <c r="BZ26" s="302"/>
      <c r="CA26" s="302"/>
      <c r="CB26" s="302"/>
      <c r="CC26" s="302"/>
      <c r="CD26" s="302"/>
      <c r="CE26" s="302"/>
      <c r="CF26" s="302"/>
      <c r="CG26" s="302"/>
      <c r="CH26" s="302"/>
      <c r="CI26" s="302"/>
      <c r="CJ26" s="302"/>
      <c r="CK26" s="302"/>
      <c r="CL26" s="302"/>
      <c r="CM26" s="302"/>
      <c r="CN26" s="302"/>
      <c r="CO26" s="302"/>
      <c r="CP26" s="302"/>
      <c r="CQ26" s="302"/>
      <c r="CR26" s="302"/>
      <c r="CS26" s="302"/>
      <c r="CT26" s="302"/>
      <c r="CU26" s="302"/>
      <c r="CV26" s="302"/>
      <c r="CW26" s="302"/>
      <c r="CX26" s="302"/>
      <c r="CY26" s="302"/>
      <c r="CZ26" s="302"/>
      <c r="DA26" s="302"/>
      <c r="DB26" s="302"/>
      <c r="DC26" s="302"/>
      <c r="DD26" s="302"/>
      <c r="DE26" s="302"/>
      <c r="DF26" s="302"/>
      <c r="DG26" s="302"/>
      <c r="DH26" s="302"/>
      <c r="DI26" s="302"/>
      <c r="DJ26" s="302"/>
      <c r="DK26" s="302"/>
      <c r="DL26" s="302"/>
      <c r="DM26" s="302"/>
      <c r="DN26" s="302"/>
      <c r="DO26" s="302"/>
      <c r="DP26" s="302"/>
      <c r="DQ26" s="302"/>
      <c r="DR26" s="302"/>
      <c r="DS26" s="302"/>
      <c r="DT26" s="302"/>
      <c r="DU26" s="303"/>
      <c r="DV26" s="1"/>
    </row>
    <row r="27" spans="2:125" ht="18" customHeight="1">
      <c r="B27" s="325"/>
      <c r="C27" s="372"/>
      <c r="D27" s="373"/>
      <c r="E27" s="373"/>
      <c r="F27" s="373"/>
      <c r="G27" s="373"/>
      <c r="H27" s="373"/>
      <c r="I27" s="373"/>
      <c r="J27" s="373"/>
      <c r="K27" s="373"/>
      <c r="L27" s="374"/>
      <c r="M27" s="304" t="s">
        <v>39</v>
      </c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  <c r="DB27" s="305"/>
      <c r="DC27" s="305"/>
      <c r="DD27" s="305"/>
      <c r="DE27" s="305"/>
      <c r="DF27" s="305"/>
      <c r="DG27" s="305"/>
      <c r="DH27" s="305"/>
      <c r="DI27" s="305"/>
      <c r="DJ27" s="305"/>
      <c r="DK27" s="305"/>
      <c r="DL27" s="305"/>
      <c r="DM27" s="305"/>
      <c r="DN27" s="305"/>
      <c r="DO27" s="305"/>
      <c r="DP27" s="305"/>
      <c r="DQ27" s="305"/>
      <c r="DR27" s="305"/>
      <c r="DS27" s="305"/>
      <c r="DT27" s="305"/>
      <c r="DU27" s="306"/>
    </row>
    <row r="28" spans="2:125" ht="15.75" customHeight="1">
      <c r="B28" s="412"/>
      <c r="C28" s="413"/>
      <c r="D28" s="413"/>
      <c r="E28" s="413"/>
      <c r="F28" s="413"/>
      <c r="G28" s="413"/>
      <c r="H28" s="413"/>
      <c r="I28" s="413"/>
      <c r="J28" s="413"/>
      <c r="K28" s="413"/>
      <c r="L28" s="414"/>
      <c r="M28" s="405" t="s">
        <v>27</v>
      </c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6"/>
      <c r="BB28" s="406"/>
      <c r="BC28" s="406"/>
      <c r="BD28" s="406"/>
      <c r="BE28" s="406"/>
      <c r="BF28" s="406"/>
      <c r="BG28" s="406"/>
      <c r="BH28" s="406"/>
      <c r="BI28" s="406"/>
      <c r="BJ28" s="406"/>
      <c r="BK28" s="406"/>
      <c r="BL28" s="406"/>
      <c r="BM28" s="406"/>
      <c r="BN28" s="406"/>
      <c r="BO28" s="406"/>
      <c r="BP28" s="406"/>
      <c r="BQ28" s="407"/>
      <c r="BR28" s="297" t="s">
        <v>12</v>
      </c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9"/>
    </row>
    <row r="29" spans="2:125" ht="12.75" customHeight="1">
      <c r="B29" s="316"/>
      <c r="C29" s="314"/>
      <c r="D29" s="314"/>
      <c r="E29" s="314"/>
      <c r="F29" s="314"/>
      <c r="G29" s="314"/>
      <c r="H29" s="314"/>
      <c r="I29" s="314"/>
      <c r="J29" s="314"/>
      <c r="K29" s="314"/>
      <c r="L29" s="315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2"/>
      <c r="BR29" s="43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</row>
    <row r="30" spans="2:125" ht="24.75" customHeight="1">
      <c r="B30" s="316"/>
      <c r="C30" s="314"/>
      <c r="D30" s="314"/>
      <c r="E30" s="314"/>
      <c r="F30" s="314"/>
      <c r="G30" s="314"/>
      <c r="H30" s="314"/>
      <c r="I30" s="314"/>
      <c r="J30" s="314"/>
      <c r="K30" s="314"/>
      <c r="L30" s="315"/>
      <c r="M30" s="44"/>
      <c r="N30" s="44"/>
      <c r="O30" s="44"/>
      <c r="P30" s="44"/>
      <c r="Q30" s="268" t="s">
        <v>106</v>
      </c>
      <c r="R30" s="268"/>
      <c r="S30" s="268"/>
      <c r="T30" s="268"/>
      <c r="U30" s="268"/>
      <c r="V30" s="268"/>
      <c r="W30" s="268"/>
      <c r="X30" s="269"/>
      <c r="Y30" s="156"/>
      <c r="Z30" s="157"/>
      <c r="AA30" s="157"/>
      <c r="AB30" s="157"/>
      <c r="AC30" s="157"/>
      <c r="AD30" s="157"/>
      <c r="AE30" s="157"/>
      <c r="AF30" s="266"/>
      <c r="AG30" s="267" t="s">
        <v>13</v>
      </c>
      <c r="AH30" s="268"/>
      <c r="AI30" s="268"/>
      <c r="AJ30" s="268"/>
      <c r="AK30" s="268"/>
      <c r="AL30" s="269"/>
      <c r="AM30" s="156"/>
      <c r="AN30" s="157"/>
      <c r="AO30" s="157"/>
      <c r="AP30" s="157"/>
      <c r="AQ30" s="157"/>
      <c r="AR30" s="157"/>
      <c r="AS30" s="157"/>
      <c r="AT30" s="266"/>
      <c r="AU30" s="267" t="s">
        <v>20</v>
      </c>
      <c r="AV30" s="268"/>
      <c r="AW30" s="268"/>
      <c r="AX30" s="268"/>
      <c r="AY30" s="268"/>
      <c r="AZ30" s="269"/>
      <c r="BA30" s="156"/>
      <c r="BB30" s="157"/>
      <c r="BC30" s="157"/>
      <c r="BD30" s="157"/>
      <c r="BE30" s="157"/>
      <c r="BF30" s="157"/>
      <c r="BG30" s="157"/>
      <c r="BH30" s="266"/>
      <c r="BI30" s="267" t="s">
        <v>15</v>
      </c>
      <c r="BJ30" s="268"/>
      <c r="BK30" s="268"/>
      <c r="BL30" s="268"/>
      <c r="BM30" s="268"/>
      <c r="BN30" s="268"/>
      <c r="BO30" s="44"/>
      <c r="BP30" s="44"/>
      <c r="BQ30" s="45"/>
      <c r="BR30" s="46"/>
      <c r="BS30" s="44"/>
      <c r="BT30" s="44"/>
      <c r="BU30" s="268" t="s">
        <v>106</v>
      </c>
      <c r="BV30" s="268"/>
      <c r="BW30" s="268"/>
      <c r="BX30" s="268"/>
      <c r="BY30" s="268"/>
      <c r="BZ30" s="268"/>
      <c r="CA30" s="268"/>
      <c r="CB30" s="269"/>
      <c r="CC30" s="156"/>
      <c r="CD30" s="157"/>
      <c r="CE30" s="157"/>
      <c r="CF30" s="157"/>
      <c r="CG30" s="157"/>
      <c r="CH30" s="157"/>
      <c r="CI30" s="157"/>
      <c r="CJ30" s="266"/>
      <c r="CK30" s="267" t="s">
        <v>13</v>
      </c>
      <c r="CL30" s="268"/>
      <c r="CM30" s="268"/>
      <c r="CN30" s="268"/>
      <c r="CO30" s="268"/>
      <c r="CP30" s="269"/>
      <c r="CQ30" s="156"/>
      <c r="CR30" s="157"/>
      <c r="CS30" s="157"/>
      <c r="CT30" s="157"/>
      <c r="CU30" s="157"/>
      <c r="CV30" s="157"/>
      <c r="CW30" s="157"/>
      <c r="CX30" s="266"/>
      <c r="CY30" s="267" t="s">
        <v>20</v>
      </c>
      <c r="CZ30" s="268"/>
      <c r="DA30" s="268"/>
      <c r="DB30" s="268"/>
      <c r="DC30" s="268"/>
      <c r="DD30" s="269"/>
      <c r="DE30" s="156"/>
      <c r="DF30" s="157"/>
      <c r="DG30" s="157"/>
      <c r="DH30" s="157"/>
      <c r="DI30" s="157"/>
      <c r="DJ30" s="157"/>
      <c r="DK30" s="157"/>
      <c r="DL30" s="266"/>
      <c r="DM30" s="267" t="s">
        <v>15</v>
      </c>
      <c r="DN30" s="268"/>
      <c r="DO30" s="268"/>
      <c r="DP30" s="268"/>
      <c r="DQ30" s="268"/>
      <c r="DR30" s="268"/>
      <c r="DS30" s="47"/>
      <c r="DT30" s="47"/>
      <c r="DU30" s="48"/>
    </row>
    <row r="31" spans="2:125" ht="7.5" customHeight="1">
      <c r="B31" s="316"/>
      <c r="C31" s="314"/>
      <c r="D31" s="314"/>
      <c r="E31" s="314"/>
      <c r="F31" s="314"/>
      <c r="G31" s="314"/>
      <c r="H31" s="314"/>
      <c r="I31" s="314"/>
      <c r="J31" s="314"/>
      <c r="K31" s="314"/>
      <c r="L31" s="315"/>
      <c r="M31" s="44"/>
      <c r="N31" s="44"/>
      <c r="O31" s="44"/>
      <c r="P31" s="44"/>
      <c r="Q31" s="268"/>
      <c r="R31" s="268"/>
      <c r="S31" s="268"/>
      <c r="T31" s="268"/>
      <c r="U31" s="268"/>
      <c r="V31" s="268"/>
      <c r="W31" s="268"/>
      <c r="X31" s="269"/>
      <c r="Y31" s="49"/>
      <c r="Z31" s="50"/>
      <c r="AA31" s="50"/>
      <c r="AB31" s="51"/>
      <c r="AC31" s="50"/>
      <c r="AD31" s="50"/>
      <c r="AE31" s="50"/>
      <c r="AF31" s="51"/>
      <c r="AG31" s="267"/>
      <c r="AH31" s="268"/>
      <c r="AI31" s="268"/>
      <c r="AJ31" s="268"/>
      <c r="AK31" s="268"/>
      <c r="AL31" s="269"/>
      <c r="AM31" s="49"/>
      <c r="AN31" s="50"/>
      <c r="AO31" s="52"/>
      <c r="AP31" s="50"/>
      <c r="AQ31" s="49"/>
      <c r="AR31" s="52"/>
      <c r="AS31" s="52"/>
      <c r="AT31" s="53"/>
      <c r="AU31" s="267"/>
      <c r="AV31" s="268"/>
      <c r="AW31" s="268"/>
      <c r="AX31" s="268"/>
      <c r="AY31" s="268"/>
      <c r="AZ31" s="269"/>
      <c r="BA31" s="54"/>
      <c r="BB31" s="52"/>
      <c r="BC31" s="52"/>
      <c r="BD31" s="52"/>
      <c r="BE31" s="54"/>
      <c r="BF31" s="52"/>
      <c r="BG31" s="52"/>
      <c r="BH31" s="53"/>
      <c r="BI31" s="267"/>
      <c r="BJ31" s="268"/>
      <c r="BK31" s="268"/>
      <c r="BL31" s="268"/>
      <c r="BM31" s="268"/>
      <c r="BN31" s="268"/>
      <c r="BO31" s="44"/>
      <c r="BP31" s="44"/>
      <c r="BQ31" s="45"/>
      <c r="BR31" s="46"/>
      <c r="BS31" s="44"/>
      <c r="BT31" s="44"/>
      <c r="BU31" s="268"/>
      <c r="BV31" s="268"/>
      <c r="BW31" s="268"/>
      <c r="BX31" s="268"/>
      <c r="BY31" s="268"/>
      <c r="BZ31" s="268"/>
      <c r="CA31" s="268"/>
      <c r="CB31" s="269"/>
      <c r="CC31" s="49"/>
      <c r="CD31" s="50"/>
      <c r="CE31" s="50"/>
      <c r="CF31" s="51"/>
      <c r="CG31" s="50"/>
      <c r="CH31" s="50"/>
      <c r="CI31" s="50"/>
      <c r="CJ31" s="51"/>
      <c r="CK31" s="267"/>
      <c r="CL31" s="268"/>
      <c r="CM31" s="268"/>
      <c r="CN31" s="268"/>
      <c r="CO31" s="268"/>
      <c r="CP31" s="269"/>
      <c r="CQ31" s="49"/>
      <c r="CR31" s="50"/>
      <c r="CS31" s="55"/>
      <c r="CT31" s="50"/>
      <c r="CU31" s="49"/>
      <c r="CV31" s="52"/>
      <c r="CW31" s="52"/>
      <c r="CX31" s="53"/>
      <c r="CY31" s="267"/>
      <c r="CZ31" s="268"/>
      <c r="DA31" s="268"/>
      <c r="DB31" s="268"/>
      <c r="DC31" s="268"/>
      <c r="DD31" s="269"/>
      <c r="DE31" s="54"/>
      <c r="DF31" s="52"/>
      <c r="DG31" s="52"/>
      <c r="DH31" s="52"/>
      <c r="DI31" s="54"/>
      <c r="DJ31" s="52"/>
      <c r="DK31" s="52"/>
      <c r="DL31" s="53"/>
      <c r="DM31" s="267"/>
      <c r="DN31" s="268"/>
      <c r="DO31" s="268"/>
      <c r="DP31" s="268"/>
      <c r="DQ31" s="268"/>
      <c r="DR31" s="268"/>
      <c r="DS31" s="47"/>
      <c r="DT31" s="47"/>
      <c r="DU31" s="48"/>
    </row>
    <row r="32" spans="2:125" ht="15.75" customHeight="1">
      <c r="B32" s="316"/>
      <c r="C32" s="314"/>
      <c r="D32" s="314"/>
      <c r="E32" s="314"/>
      <c r="F32" s="314"/>
      <c r="G32" s="314"/>
      <c r="H32" s="314"/>
      <c r="I32" s="314"/>
      <c r="J32" s="314"/>
      <c r="K32" s="314"/>
      <c r="L32" s="315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7"/>
      <c r="BR32" s="58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7"/>
    </row>
    <row r="33" spans="2:125" ht="15.75" customHeight="1">
      <c r="B33" s="316"/>
      <c r="C33" s="314"/>
      <c r="D33" s="314"/>
      <c r="E33" s="314"/>
      <c r="F33" s="314"/>
      <c r="G33" s="314"/>
      <c r="H33" s="314"/>
      <c r="I33" s="314"/>
      <c r="J33" s="314"/>
      <c r="K33" s="314"/>
      <c r="L33" s="315"/>
      <c r="M33" s="409" t="s">
        <v>28</v>
      </c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0"/>
      <c r="BQ33" s="410"/>
      <c r="BR33" s="410"/>
      <c r="BS33" s="410"/>
      <c r="BT33" s="410"/>
      <c r="BU33" s="410"/>
      <c r="BV33" s="410"/>
      <c r="BW33" s="410"/>
      <c r="BX33" s="410"/>
      <c r="BY33" s="410"/>
      <c r="BZ33" s="410"/>
      <c r="CA33" s="410"/>
      <c r="CB33" s="410"/>
      <c r="CC33" s="410"/>
      <c r="CD33" s="410"/>
      <c r="CE33" s="410"/>
      <c r="CF33" s="410"/>
      <c r="CG33" s="410"/>
      <c r="CH33" s="410"/>
      <c r="CI33" s="410"/>
      <c r="CJ33" s="410"/>
      <c r="CK33" s="410"/>
      <c r="CL33" s="410"/>
      <c r="CM33" s="410"/>
      <c r="CN33" s="410"/>
      <c r="CO33" s="410"/>
      <c r="CP33" s="410"/>
      <c r="CQ33" s="410"/>
      <c r="CR33" s="410"/>
      <c r="CS33" s="410"/>
      <c r="CT33" s="410"/>
      <c r="CU33" s="410"/>
      <c r="CV33" s="410"/>
      <c r="CW33" s="410"/>
      <c r="CX33" s="410"/>
      <c r="CY33" s="410"/>
      <c r="CZ33" s="410"/>
      <c r="DA33" s="410"/>
      <c r="DB33" s="410"/>
      <c r="DC33" s="410"/>
      <c r="DD33" s="410"/>
      <c r="DE33" s="410"/>
      <c r="DF33" s="410"/>
      <c r="DG33" s="410"/>
      <c r="DH33" s="410"/>
      <c r="DI33" s="410"/>
      <c r="DJ33" s="410"/>
      <c r="DK33" s="410"/>
      <c r="DL33" s="410"/>
      <c r="DM33" s="410"/>
      <c r="DN33" s="410"/>
      <c r="DO33" s="410"/>
      <c r="DP33" s="410"/>
      <c r="DQ33" s="410"/>
      <c r="DR33" s="410"/>
      <c r="DS33" s="410"/>
      <c r="DT33" s="410"/>
      <c r="DU33" s="411"/>
    </row>
    <row r="34" spans="2:125" ht="15.75" customHeight="1">
      <c r="B34" s="316"/>
      <c r="C34" s="314"/>
      <c r="D34" s="314"/>
      <c r="E34" s="314"/>
      <c r="F34" s="314"/>
      <c r="G34" s="314"/>
      <c r="H34" s="314"/>
      <c r="I34" s="314"/>
      <c r="J34" s="314"/>
      <c r="K34" s="314"/>
      <c r="L34" s="315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</row>
    <row r="35" spans="2:125" ht="24.75" customHeight="1">
      <c r="B35" s="316"/>
      <c r="C35" s="314"/>
      <c r="D35" s="314"/>
      <c r="E35" s="314"/>
      <c r="F35" s="314"/>
      <c r="G35" s="314"/>
      <c r="H35" s="314"/>
      <c r="I35" s="314"/>
      <c r="J35" s="314"/>
      <c r="K35" s="314"/>
      <c r="L35" s="315"/>
      <c r="M35" s="47"/>
      <c r="N35" s="268" t="s">
        <v>106</v>
      </c>
      <c r="O35" s="268"/>
      <c r="P35" s="268"/>
      <c r="Q35" s="268"/>
      <c r="R35" s="268"/>
      <c r="S35" s="268"/>
      <c r="T35" s="268"/>
      <c r="U35" s="268"/>
      <c r="V35" s="268"/>
      <c r="W35" s="268"/>
      <c r="X35" s="269"/>
      <c r="Y35" s="156"/>
      <c r="Z35" s="157"/>
      <c r="AA35" s="157"/>
      <c r="AB35" s="157"/>
      <c r="AC35" s="157"/>
      <c r="AD35" s="157"/>
      <c r="AE35" s="157"/>
      <c r="AF35" s="266"/>
      <c r="AG35" s="267" t="s">
        <v>13</v>
      </c>
      <c r="AH35" s="268"/>
      <c r="AI35" s="268"/>
      <c r="AJ35" s="268"/>
      <c r="AK35" s="268"/>
      <c r="AL35" s="269"/>
      <c r="AM35" s="156"/>
      <c r="AN35" s="157"/>
      <c r="AO35" s="157"/>
      <c r="AP35" s="157"/>
      <c r="AQ35" s="157"/>
      <c r="AR35" s="157"/>
      <c r="AS35" s="157"/>
      <c r="AT35" s="266"/>
      <c r="AU35" s="267" t="s">
        <v>20</v>
      </c>
      <c r="AV35" s="268"/>
      <c r="AW35" s="268"/>
      <c r="AX35" s="268"/>
      <c r="AY35" s="268"/>
      <c r="AZ35" s="269"/>
      <c r="BA35" s="156"/>
      <c r="BB35" s="157"/>
      <c r="BC35" s="157"/>
      <c r="BD35" s="157"/>
      <c r="BE35" s="157"/>
      <c r="BF35" s="157"/>
      <c r="BG35" s="157"/>
      <c r="BH35" s="266"/>
      <c r="BI35" s="336" t="s">
        <v>25</v>
      </c>
      <c r="BJ35" s="337"/>
      <c r="BK35" s="337"/>
      <c r="BL35" s="337"/>
      <c r="BM35" s="337"/>
      <c r="BN35" s="337"/>
      <c r="BO35" s="337"/>
      <c r="BP35" s="337"/>
      <c r="BQ35" s="337"/>
      <c r="BR35" s="337"/>
      <c r="BS35" s="337"/>
      <c r="BT35" s="44"/>
      <c r="BU35" s="268" t="s">
        <v>106</v>
      </c>
      <c r="BV35" s="268"/>
      <c r="BW35" s="268"/>
      <c r="BX35" s="268"/>
      <c r="BY35" s="268"/>
      <c r="BZ35" s="268"/>
      <c r="CA35" s="268"/>
      <c r="CB35" s="269"/>
      <c r="CC35" s="156"/>
      <c r="CD35" s="157"/>
      <c r="CE35" s="157"/>
      <c r="CF35" s="157"/>
      <c r="CG35" s="157"/>
      <c r="CH35" s="157"/>
      <c r="CI35" s="157"/>
      <c r="CJ35" s="266"/>
      <c r="CK35" s="267" t="s">
        <v>13</v>
      </c>
      <c r="CL35" s="268"/>
      <c r="CM35" s="268"/>
      <c r="CN35" s="268"/>
      <c r="CO35" s="268"/>
      <c r="CP35" s="269"/>
      <c r="CQ35" s="156"/>
      <c r="CR35" s="157"/>
      <c r="CS35" s="157"/>
      <c r="CT35" s="157"/>
      <c r="CU35" s="157"/>
      <c r="CV35" s="157"/>
      <c r="CW35" s="157"/>
      <c r="CX35" s="266"/>
      <c r="CY35" s="267" t="s">
        <v>20</v>
      </c>
      <c r="CZ35" s="268"/>
      <c r="DA35" s="268"/>
      <c r="DB35" s="268"/>
      <c r="DC35" s="268"/>
      <c r="DD35" s="269"/>
      <c r="DE35" s="156"/>
      <c r="DF35" s="157"/>
      <c r="DG35" s="157"/>
      <c r="DH35" s="157"/>
      <c r="DI35" s="157"/>
      <c r="DJ35" s="157"/>
      <c r="DK35" s="157"/>
      <c r="DL35" s="266"/>
      <c r="DM35" s="267" t="s">
        <v>21</v>
      </c>
      <c r="DN35" s="268"/>
      <c r="DO35" s="268"/>
      <c r="DP35" s="268"/>
      <c r="DQ35" s="268"/>
      <c r="DR35" s="268"/>
      <c r="DS35" s="268"/>
      <c r="DT35" s="268"/>
      <c r="DU35" s="269"/>
    </row>
    <row r="36" spans="2:125" ht="7.5" customHeight="1">
      <c r="B36" s="316"/>
      <c r="C36" s="314"/>
      <c r="D36" s="314"/>
      <c r="E36" s="314"/>
      <c r="F36" s="314"/>
      <c r="G36" s="314"/>
      <c r="H36" s="314"/>
      <c r="I36" s="314"/>
      <c r="J36" s="314"/>
      <c r="K36" s="314"/>
      <c r="L36" s="315"/>
      <c r="M36" s="47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9"/>
      <c r="Y36" s="49"/>
      <c r="Z36" s="50"/>
      <c r="AA36" s="50"/>
      <c r="AB36" s="51"/>
      <c r="AC36" s="50"/>
      <c r="AD36" s="50"/>
      <c r="AE36" s="50"/>
      <c r="AF36" s="51"/>
      <c r="AG36" s="267"/>
      <c r="AH36" s="268"/>
      <c r="AI36" s="268"/>
      <c r="AJ36" s="268"/>
      <c r="AK36" s="268"/>
      <c r="AL36" s="269"/>
      <c r="AM36" s="59"/>
      <c r="AN36" s="60"/>
      <c r="AO36" s="60"/>
      <c r="AP36" s="60"/>
      <c r="AQ36" s="61"/>
      <c r="AR36" s="60"/>
      <c r="AS36" s="60"/>
      <c r="AT36" s="62"/>
      <c r="AU36" s="267"/>
      <c r="AV36" s="268"/>
      <c r="AW36" s="268"/>
      <c r="AX36" s="268"/>
      <c r="AY36" s="268"/>
      <c r="AZ36" s="269"/>
      <c r="BA36" s="54"/>
      <c r="BB36" s="52"/>
      <c r="BC36" s="52"/>
      <c r="BD36" s="52"/>
      <c r="BE36" s="54"/>
      <c r="BF36" s="52"/>
      <c r="BG36" s="52"/>
      <c r="BH36" s="53"/>
      <c r="BI36" s="336"/>
      <c r="BJ36" s="337"/>
      <c r="BK36" s="337"/>
      <c r="BL36" s="337"/>
      <c r="BM36" s="337"/>
      <c r="BN36" s="337"/>
      <c r="BO36" s="337"/>
      <c r="BP36" s="337"/>
      <c r="BQ36" s="337"/>
      <c r="BR36" s="337"/>
      <c r="BS36" s="337"/>
      <c r="BT36" s="44"/>
      <c r="BU36" s="268"/>
      <c r="BV36" s="268"/>
      <c r="BW36" s="268"/>
      <c r="BX36" s="268"/>
      <c r="BY36" s="268"/>
      <c r="BZ36" s="268"/>
      <c r="CA36" s="268"/>
      <c r="CB36" s="269"/>
      <c r="CC36" s="49"/>
      <c r="CD36" s="50"/>
      <c r="CE36" s="50"/>
      <c r="CF36" s="51"/>
      <c r="CG36" s="50"/>
      <c r="CH36" s="50"/>
      <c r="CI36" s="50"/>
      <c r="CJ36" s="51"/>
      <c r="CK36" s="267"/>
      <c r="CL36" s="268"/>
      <c r="CM36" s="268"/>
      <c r="CN36" s="268"/>
      <c r="CO36" s="268"/>
      <c r="CP36" s="269"/>
      <c r="CQ36" s="49"/>
      <c r="CR36" s="50"/>
      <c r="CS36" s="55"/>
      <c r="CT36" s="50"/>
      <c r="CU36" s="49"/>
      <c r="CV36" s="52"/>
      <c r="CW36" s="52"/>
      <c r="CX36" s="53"/>
      <c r="CY36" s="267"/>
      <c r="CZ36" s="268"/>
      <c r="DA36" s="268"/>
      <c r="DB36" s="268"/>
      <c r="DC36" s="268"/>
      <c r="DD36" s="269"/>
      <c r="DE36" s="54"/>
      <c r="DF36" s="52"/>
      <c r="DG36" s="52"/>
      <c r="DH36" s="52"/>
      <c r="DI36" s="54"/>
      <c r="DJ36" s="52"/>
      <c r="DK36" s="52"/>
      <c r="DL36" s="53"/>
      <c r="DM36" s="267"/>
      <c r="DN36" s="268"/>
      <c r="DO36" s="268"/>
      <c r="DP36" s="268"/>
      <c r="DQ36" s="268"/>
      <c r="DR36" s="268"/>
      <c r="DS36" s="268"/>
      <c r="DT36" s="268"/>
      <c r="DU36" s="269"/>
    </row>
    <row r="37" spans="2:125" ht="12.75" customHeight="1">
      <c r="B37" s="415"/>
      <c r="C37" s="416"/>
      <c r="D37" s="416"/>
      <c r="E37" s="416"/>
      <c r="F37" s="416"/>
      <c r="G37" s="416"/>
      <c r="H37" s="416"/>
      <c r="I37" s="416"/>
      <c r="J37" s="416"/>
      <c r="K37" s="416"/>
      <c r="L37" s="417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7"/>
    </row>
    <row r="38" spans="2:125" ht="62.25" customHeight="1">
      <c r="B38" s="326"/>
      <c r="C38" s="327"/>
      <c r="D38" s="327"/>
      <c r="E38" s="327"/>
      <c r="F38" s="327"/>
      <c r="G38" s="327"/>
      <c r="H38" s="327"/>
      <c r="I38" s="327"/>
      <c r="J38" s="327"/>
      <c r="K38" s="327"/>
      <c r="L38" s="328"/>
      <c r="M38" s="153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5"/>
    </row>
    <row r="39" spans="2:125" ht="3" customHeight="1">
      <c r="B39" s="271" t="s">
        <v>16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3"/>
    </row>
    <row r="40" spans="2:125" ht="12">
      <c r="B40" s="274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  <c r="CH40" s="275"/>
      <c r="CI40" s="275"/>
      <c r="CJ40" s="275"/>
      <c r="CK40" s="275"/>
      <c r="CL40" s="275"/>
      <c r="CM40" s="275"/>
      <c r="CN40" s="275"/>
      <c r="CO40" s="275"/>
      <c r="CP40" s="275"/>
      <c r="CQ40" s="275"/>
      <c r="CR40" s="275"/>
      <c r="CS40" s="275"/>
      <c r="CT40" s="275"/>
      <c r="CU40" s="275"/>
      <c r="CV40" s="275"/>
      <c r="CW40" s="275"/>
      <c r="CX40" s="275"/>
      <c r="CY40" s="275"/>
      <c r="CZ40" s="275"/>
      <c r="DA40" s="275"/>
      <c r="DB40" s="275"/>
      <c r="DC40" s="275"/>
      <c r="DD40" s="275"/>
      <c r="DE40" s="275"/>
      <c r="DF40" s="275"/>
      <c r="DG40" s="275"/>
      <c r="DH40" s="275"/>
      <c r="DI40" s="275"/>
      <c r="DJ40" s="275"/>
      <c r="DK40" s="275"/>
      <c r="DL40" s="275"/>
      <c r="DM40" s="275"/>
      <c r="DN40" s="275"/>
      <c r="DO40" s="275"/>
      <c r="DP40" s="275"/>
      <c r="DQ40" s="275"/>
      <c r="DR40" s="275"/>
      <c r="DS40" s="275"/>
      <c r="DT40" s="275"/>
      <c r="DU40" s="276"/>
    </row>
    <row r="41" spans="2:125" ht="18" customHeight="1">
      <c r="B41" s="277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78"/>
      <c r="CZ41" s="278"/>
      <c r="DA41" s="278"/>
      <c r="DB41" s="278"/>
      <c r="DC41" s="278"/>
      <c r="DD41" s="278"/>
      <c r="DE41" s="278"/>
      <c r="DF41" s="278"/>
      <c r="DG41" s="278"/>
      <c r="DH41" s="278"/>
      <c r="DI41" s="278"/>
      <c r="DJ41" s="278"/>
      <c r="DK41" s="278"/>
      <c r="DL41" s="278"/>
      <c r="DM41" s="278"/>
      <c r="DN41" s="278"/>
      <c r="DO41" s="278"/>
      <c r="DP41" s="278"/>
      <c r="DQ41" s="278"/>
      <c r="DR41" s="278"/>
      <c r="DS41" s="278"/>
      <c r="DT41" s="278"/>
      <c r="DU41" s="279"/>
    </row>
    <row r="42" spans="2:125" ht="12">
      <c r="B42" s="277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78"/>
      <c r="CZ42" s="278"/>
      <c r="DA42" s="278"/>
      <c r="DB42" s="278"/>
      <c r="DC42" s="278"/>
      <c r="DD42" s="278"/>
      <c r="DE42" s="278"/>
      <c r="DF42" s="278"/>
      <c r="DG42" s="278"/>
      <c r="DH42" s="278"/>
      <c r="DI42" s="278"/>
      <c r="DJ42" s="278"/>
      <c r="DK42" s="278"/>
      <c r="DL42" s="278"/>
      <c r="DM42" s="278"/>
      <c r="DN42" s="278"/>
      <c r="DO42" s="278"/>
      <c r="DP42" s="278"/>
      <c r="DQ42" s="278"/>
      <c r="DR42" s="278"/>
      <c r="DS42" s="278"/>
      <c r="DT42" s="278"/>
      <c r="DU42" s="279"/>
    </row>
    <row r="43" spans="2:125" ht="17.25" customHeight="1">
      <c r="B43" s="280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  <c r="CM43" s="281"/>
      <c r="CN43" s="281"/>
      <c r="CO43" s="281"/>
      <c r="CP43" s="281"/>
      <c r="CQ43" s="281"/>
      <c r="CR43" s="281"/>
      <c r="CS43" s="281"/>
      <c r="CT43" s="281"/>
      <c r="CU43" s="281"/>
      <c r="CV43" s="281"/>
      <c r="CW43" s="281"/>
      <c r="CX43" s="281"/>
      <c r="CY43" s="281"/>
      <c r="CZ43" s="281"/>
      <c r="DA43" s="281"/>
      <c r="DB43" s="281"/>
      <c r="DC43" s="281"/>
      <c r="DD43" s="281"/>
      <c r="DE43" s="281"/>
      <c r="DF43" s="281"/>
      <c r="DG43" s="281"/>
      <c r="DH43" s="281"/>
      <c r="DI43" s="281"/>
      <c r="DJ43" s="281"/>
      <c r="DK43" s="281"/>
      <c r="DL43" s="281"/>
      <c r="DM43" s="281"/>
      <c r="DN43" s="281"/>
      <c r="DO43" s="281"/>
      <c r="DP43" s="281"/>
      <c r="DQ43" s="281"/>
      <c r="DR43" s="281"/>
      <c r="DS43" s="281"/>
      <c r="DT43" s="281"/>
      <c r="DU43" s="282"/>
    </row>
    <row r="44" spans="2:125" ht="3" customHeight="1">
      <c r="B44" s="271" t="s">
        <v>17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4"/>
    </row>
    <row r="45" spans="2:125" ht="14.25" customHeight="1"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285"/>
      <c r="CE45" s="285"/>
      <c r="CF45" s="285"/>
      <c r="CG45" s="285"/>
      <c r="CH45" s="285"/>
      <c r="CI45" s="285"/>
      <c r="CJ45" s="285"/>
      <c r="CK45" s="285"/>
      <c r="CL45" s="285"/>
      <c r="CM45" s="285"/>
      <c r="CN45" s="285"/>
      <c r="CO45" s="285"/>
      <c r="CP45" s="285"/>
      <c r="CQ45" s="285"/>
      <c r="CR45" s="285"/>
      <c r="CS45" s="285"/>
      <c r="CT45" s="285"/>
      <c r="CU45" s="285"/>
      <c r="CV45" s="285"/>
      <c r="CW45" s="285"/>
      <c r="CX45" s="285"/>
      <c r="CY45" s="285"/>
      <c r="CZ45" s="285"/>
      <c r="DA45" s="285"/>
      <c r="DB45" s="285"/>
      <c r="DC45" s="285"/>
      <c r="DD45" s="285"/>
      <c r="DE45" s="285"/>
      <c r="DF45" s="285"/>
      <c r="DG45" s="285"/>
      <c r="DH45" s="285"/>
      <c r="DI45" s="285"/>
      <c r="DJ45" s="285"/>
      <c r="DK45" s="285"/>
      <c r="DL45" s="285"/>
      <c r="DM45" s="285"/>
      <c r="DN45" s="285"/>
      <c r="DO45" s="285"/>
      <c r="DP45" s="285"/>
      <c r="DQ45" s="285"/>
      <c r="DR45" s="285"/>
      <c r="DS45" s="285"/>
      <c r="DT45" s="285"/>
      <c r="DU45" s="286"/>
    </row>
    <row r="46" spans="2:125" ht="13.5" customHeight="1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7"/>
      <c r="BM46" s="287"/>
      <c r="BN46" s="287"/>
      <c r="BO46" s="287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7"/>
      <c r="CA46" s="287"/>
      <c r="CB46" s="287"/>
      <c r="CC46" s="287"/>
      <c r="CD46" s="287"/>
      <c r="CE46" s="287"/>
      <c r="CF46" s="287"/>
      <c r="CG46" s="287"/>
      <c r="CH46" s="287"/>
      <c r="CI46" s="287"/>
      <c r="CJ46" s="287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7"/>
      <c r="CW46" s="287"/>
      <c r="CX46" s="287"/>
      <c r="CY46" s="287"/>
      <c r="CZ46" s="287"/>
      <c r="DA46" s="287"/>
      <c r="DB46" s="287"/>
      <c r="DC46" s="287"/>
      <c r="DD46" s="287"/>
      <c r="DE46" s="287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7"/>
      <c r="DQ46" s="287"/>
      <c r="DR46" s="287"/>
      <c r="DS46" s="287"/>
      <c r="DT46" s="287"/>
      <c r="DU46" s="288"/>
    </row>
    <row r="47" spans="2:125" ht="3.75" customHeight="1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4" t="s">
        <v>26</v>
      </c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6"/>
      <c r="BU47" s="63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5"/>
    </row>
    <row r="48" spans="2:125" ht="10.5" customHeight="1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7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9"/>
      <c r="BU48" s="66"/>
      <c r="BV48" s="47"/>
      <c r="BW48" s="47"/>
      <c r="BX48" s="47"/>
      <c r="BY48" s="314" t="s">
        <v>106</v>
      </c>
      <c r="BZ48" s="314"/>
      <c r="CA48" s="314"/>
      <c r="CB48" s="314"/>
      <c r="CC48" s="314"/>
      <c r="CD48" s="315"/>
      <c r="CE48" s="156"/>
      <c r="CF48" s="157"/>
      <c r="CG48" s="157"/>
      <c r="CH48" s="157"/>
      <c r="CI48" s="157"/>
      <c r="CJ48" s="157"/>
      <c r="CK48" s="157"/>
      <c r="CL48" s="266"/>
      <c r="CM48" s="316" t="s">
        <v>13</v>
      </c>
      <c r="CN48" s="314"/>
      <c r="CO48" s="314"/>
      <c r="CP48" s="314"/>
      <c r="CQ48" s="314"/>
      <c r="CR48" s="315"/>
      <c r="CS48" s="156"/>
      <c r="CT48" s="157"/>
      <c r="CU48" s="157"/>
      <c r="CV48" s="157"/>
      <c r="CW48" s="157"/>
      <c r="CX48" s="157"/>
      <c r="CY48" s="157"/>
      <c r="CZ48" s="266"/>
      <c r="DA48" s="316" t="s">
        <v>14</v>
      </c>
      <c r="DB48" s="314"/>
      <c r="DC48" s="314"/>
      <c r="DD48" s="314"/>
      <c r="DE48" s="314"/>
      <c r="DF48" s="315"/>
      <c r="DG48" s="156"/>
      <c r="DH48" s="157"/>
      <c r="DI48" s="157"/>
      <c r="DJ48" s="157"/>
      <c r="DK48" s="157"/>
      <c r="DL48" s="157"/>
      <c r="DM48" s="157"/>
      <c r="DN48" s="266"/>
      <c r="DO48" s="316" t="s">
        <v>15</v>
      </c>
      <c r="DP48" s="314"/>
      <c r="DQ48" s="314"/>
      <c r="DR48" s="314"/>
      <c r="DS48" s="314"/>
      <c r="DT48" s="314"/>
      <c r="DU48" s="48"/>
    </row>
    <row r="49" spans="2:125" ht="18.75" customHeight="1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7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9"/>
      <c r="BU49" s="66"/>
      <c r="BV49" s="47"/>
      <c r="BW49" s="47"/>
      <c r="BX49" s="47"/>
      <c r="BY49" s="314"/>
      <c r="BZ49" s="314"/>
      <c r="CA49" s="314"/>
      <c r="CB49" s="314"/>
      <c r="CC49" s="314"/>
      <c r="CD49" s="315"/>
      <c r="CE49" s="158"/>
      <c r="CF49" s="159"/>
      <c r="CG49" s="159"/>
      <c r="CH49" s="159"/>
      <c r="CI49" s="159"/>
      <c r="CJ49" s="159"/>
      <c r="CK49" s="159"/>
      <c r="CL49" s="270"/>
      <c r="CM49" s="316"/>
      <c r="CN49" s="314"/>
      <c r="CO49" s="314"/>
      <c r="CP49" s="314"/>
      <c r="CQ49" s="314"/>
      <c r="CR49" s="315"/>
      <c r="CS49" s="158"/>
      <c r="CT49" s="159"/>
      <c r="CU49" s="159"/>
      <c r="CV49" s="159"/>
      <c r="CW49" s="159"/>
      <c r="CX49" s="159"/>
      <c r="CY49" s="159"/>
      <c r="CZ49" s="270"/>
      <c r="DA49" s="316"/>
      <c r="DB49" s="314"/>
      <c r="DC49" s="314"/>
      <c r="DD49" s="314"/>
      <c r="DE49" s="314"/>
      <c r="DF49" s="315"/>
      <c r="DG49" s="158"/>
      <c r="DH49" s="159"/>
      <c r="DI49" s="159"/>
      <c r="DJ49" s="159"/>
      <c r="DK49" s="159"/>
      <c r="DL49" s="159"/>
      <c r="DM49" s="159"/>
      <c r="DN49" s="270"/>
      <c r="DO49" s="316"/>
      <c r="DP49" s="314"/>
      <c r="DQ49" s="314"/>
      <c r="DR49" s="314"/>
      <c r="DS49" s="314"/>
      <c r="DT49" s="314"/>
      <c r="DU49" s="48"/>
    </row>
    <row r="50" spans="2:125" ht="3.75" customHeight="1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7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9"/>
      <c r="BU50" s="66"/>
      <c r="BV50" s="47"/>
      <c r="BW50" s="47"/>
      <c r="BX50" s="47"/>
      <c r="BY50" s="314"/>
      <c r="BZ50" s="314"/>
      <c r="CA50" s="314"/>
      <c r="CB50" s="314"/>
      <c r="CC50" s="314"/>
      <c r="CD50" s="315"/>
      <c r="CE50" s="67"/>
      <c r="CF50" s="68"/>
      <c r="CG50" s="68"/>
      <c r="CH50" s="69"/>
      <c r="CI50" s="68"/>
      <c r="CJ50" s="68"/>
      <c r="CK50" s="68"/>
      <c r="CL50" s="69"/>
      <c r="CM50" s="316"/>
      <c r="CN50" s="314"/>
      <c r="CO50" s="314"/>
      <c r="CP50" s="314"/>
      <c r="CQ50" s="314"/>
      <c r="CR50" s="315"/>
      <c r="CS50" s="67"/>
      <c r="CT50" s="68"/>
      <c r="CU50" s="68"/>
      <c r="CV50" s="69"/>
      <c r="CW50" s="68"/>
      <c r="CX50" s="68"/>
      <c r="CY50" s="68"/>
      <c r="CZ50" s="69"/>
      <c r="DA50" s="316"/>
      <c r="DB50" s="314"/>
      <c r="DC50" s="314"/>
      <c r="DD50" s="314"/>
      <c r="DE50" s="314"/>
      <c r="DF50" s="315"/>
      <c r="DG50" s="67"/>
      <c r="DH50" s="68"/>
      <c r="DI50" s="68"/>
      <c r="DJ50" s="69"/>
      <c r="DK50" s="68"/>
      <c r="DL50" s="68"/>
      <c r="DM50" s="68"/>
      <c r="DN50" s="69"/>
      <c r="DO50" s="316"/>
      <c r="DP50" s="314"/>
      <c r="DQ50" s="314"/>
      <c r="DR50" s="314"/>
      <c r="DS50" s="314"/>
      <c r="DT50" s="314"/>
      <c r="DU50" s="48"/>
    </row>
    <row r="51" spans="2:125" ht="3.75" customHeight="1">
      <c r="B51" s="142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50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2"/>
      <c r="BU51" s="58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7"/>
    </row>
    <row r="52" ht="6" customHeight="1">
      <c r="AY52" s="70"/>
    </row>
    <row r="53" spans="110:125" ht="12">
      <c r="DF53" s="335"/>
      <c r="DG53" s="335"/>
      <c r="DH53" s="335"/>
      <c r="DI53" s="335"/>
      <c r="DJ53" s="335"/>
      <c r="DK53" s="335"/>
      <c r="DL53" s="335"/>
      <c r="DM53" s="335"/>
      <c r="DN53" s="335"/>
      <c r="DO53" s="335"/>
      <c r="DP53" s="335"/>
      <c r="DQ53" s="335"/>
      <c r="DR53" s="335"/>
      <c r="DS53" s="335"/>
      <c r="DT53" s="335"/>
      <c r="DU53" s="335"/>
    </row>
    <row r="62" spans="4:114" ht="12" customHeight="1">
      <c r="D62" s="408" t="s">
        <v>104</v>
      </c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8"/>
      <c r="AF62" s="408"/>
      <c r="AG62" s="408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8"/>
      <c r="AX62" s="408"/>
      <c r="AY62" s="408"/>
      <c r="AZ62" s="408"/>
      <c r="BA62" s="408"/>
      <c r="BB62" s="408"/>
      <c r="BC62" s="408"/>
      <c r="BD62" s="408"/>
      <c r="BE62" s="408"/>
      <c r="BF62" s="408"/>
      <c r="BG62" s="408"/>
      <c r="BH62" s="408"/>
      <c r="BI62" s="408"/>
      <c r="BJ62" s="408"/>
      <c r="BK62" s="408"/>
      <c r="BL62" s="408"/>
      <c r="BM62" s="408"/>
      <c r="BN62" s="408"/>
      <c r="BO62" s="408"/>
      <c r="BP62" s="408"/>
      <c r="BQ62" s="408"/>
      <c r="BR62" s="408"/>
      <c r="BS62" s="408"/>
      <c r="BT62" s="408"/>
      <c r="BU62" s="408"/>
      <c r="BV62" s="408"/>
      <c r="BW62" s="408"/>
      <c r="BX62" s="408"/>
      <c r="BY62" s="408"/>
      <c r="BZ62" s="408"/>
      <c r="CA62" s="408"/>
      <c r="CB62" s="408"/>
      <c r="CC62" s="408"/>
      <c r="CD62" s="408"/>
      <c r="CE62" s="408"/>
      <c r="CF62" s="408"/>
      <c r="CG62" s="408"/>
      <c r="CH62" s="408"/>
      <c r="CI62" s="408"/>
      <c r="CJ62" s="408"/>
      <c r="CK62" s="408"/>
      <c r="CL62" s="408"/>
      <c r="CM62" s="408"/>
      <c r="CN62" s="408"/>
      <c r="CO62" s="408"/>
      <c r="CP62" s="408"/>
      <c r="CQ62" s="408"/>
      <c r="CR62" s="408"/>
      <c r="CS62" s="408"/>
      <c r="CT62" s="408"/>
      <c r="CU62" s="408"/>
      <c r="CV62" s="408"/>
      <c r="CW62" s="408"/>
      <c r="CX62" s="408"/>
      <c r="CY62" s="408"/>
      <c r="CZ62" s="408"/>
      <c r="DA62" s="408"/>
      <c r="DB62" s="408"/>
      <c r="DC62" s="408"/>
      <c r="DD62" s="408"/>
      <c r="DE62" s="408"/>
      <c r="DF62" s="408"/>
      <c r="DG62" s="408"/>
      <c r="DH62" s="408"/>
      <c r="DI62" s="408"/>
      <c r="DJ62" s="408"/>
    </row>
    <row r="63" spans="4:114" ht="12" customHeight="1"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8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8"/>
      <c r="AX63" s="408"/>
      <c r="AY63" s="408"/>
      <c r="AZ63" s="408"/>
      <c r="BA63" s="408"/>
      <c r="BB63" s="408"/>
      <c r="BC63" s="408"/>
      <c r="BD63" s="408"/>
      <c r="BE63" s="408"/>
      <c r="BF63" s="408"/>
      <c r="BG63" s="408"/>
      <c r="BH63" s="408"/>
      <c r="BI63" s="408"/>
      <c r="BJ63" s="408"/>
      <c r="BK63" s="408"/>
      <c r="BL63" s="408"/>
      <c r="BM63" s="408"/>
      <c r="BN63" s="408"/>
      <c r="BO63" s="408"/>
      <c r="BP63" s="408"/>
      <c r="BQ63" s="408"/>
      <c r="BR63" s="408"/>
      <c r="BS63" s="408"/>
      <c r="BT63" s="408"/>
      <c r="BU63" s="408"/>
      <c r="BV63" s="408"/>
      <c r="BW63" s="408"/>
      <c r="BX63" s="408"/>
      <c r="BY63" s="408"/>
      <c r="BZ63" s="408"/>
      <c r="CA63" s="408"/>
      <c r="CB63" s="408"/>
      <c r="CC63" s="408"/>
      <c r="CD63" s="408"/>
      <c r="CE63" s="408"/>
      <c r="CF63" s="408"/>
      <c r="CG63" s="408"/>
      <c r="CH63" s="408"/>
      <c r="CI63" s="408"/>
      <c r="CJ63" s="408"/>
      <c r="CK63" s="408"/>
      <c r="CL63" s="408"/>
      <c r="CM63" s="408"/>
      <c r="CN63" s="408"/>
      <c r="CO63" s="408"/>
      <c r="CP63" s="408"/>
      <c r="CQ63" s="408"/>
      <c r="CR63" s="408"/>
      <c r="CS63" s="408"/>
      <c r="CT63" s="408"/>
      <c r="CU63" s="408"/>
      <c r="CV63" s="408"/>
      <c r="CW63" s="408"/>
      <c r="CX63" s="408"/>
      <c r="CY63" s="408"/>
      <c r="CZ63" s="408"/>
      <c r="DA63" s="408"/>
      <c r="DB63" s="408"/>
      <c r="DC63" s="408"/>
      <c r="DD63" s="408"/>
      <c r="DE63" s="408"/>
      <c r="DF63" s="408"/>
      <c r="DG63" s="408"/>
      <c r="DH63" s="408"/>
      <c r="DI63" s="408"/>
      <c r="DJ63" s="408"/>
    </row>
    <row r="64" spans="4:114" ht="12" customHeight="1"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8"/>
      <c r="AF64" s="408"/>
      <c r="AG64" s="408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8"/>
      <c r="AX64" s="408"/>
      <c r="AY64" s="408"/>
      <c r="AZ64" s="408"/>
      <c r="BA64" s="408"/>
      <c r="BB64" s="408"/>
      <c r="BC64" s="408"/>
      <c r="BD64" s="408"/>
      <c r="BE64" s="408"/>
      <c r="BF64" s="408"/>
      <c r="BG64" s="408"/>
      <c r="BH64" s="408"/>
      <c r="BI64" s="408"/>
      <c r="BJ64" s="408"/>
      <c r="BK64" s="408"/>
      <c r="BL64" s="408"/>
      <c r="BM64" s="408"/>
      <c r="BN64" s="408"/>
      <c r="BO64" s="408"/>
      <c r="BP64" s="408"/>
      <c r="BQ64" s="408"/>
      <c r="BR64" s="408"/>
      <c r="BS64" s="408"/>
      <c r="BT64" s="408"/>
      <c r="BU64" s="408"/>
      <c r="BV64" s="408"/>
      <c r="BW64" s="408"/>
      <c r="BX64" s="408"/>
      <c r="BY64" s="408"/>
      <c r="BZ64" s="408"/>
      <c r="CA64" s="408"/>
      <c r="CB64" s="408"/>
      <c r="CC64" s="408"/>
      <c r="CD64" s="408"/>
      <c r="CE64" s="408"/>
      <c r="CF64" s="408"/>
      <c r="CG64" s="408"/>
      <c r="CH64" s="408"/>
      <c r="CI64" s="408"/>
      <c r="CJ64" s="408"/>
      <c r="CK64" s="408"/>
      <c r="CL64" s="408"/>
      <c r="CM64" s="408"/>
      <c r="CN64" s="408"/>
      <c r="CO64" s="408"/>
      <c r="CP64" s="408"/>
      <c r="CQ64" s="408"/>
      <c r="CR64" s="408"/>
      <c r="CS64" s="408"/>
      <c r="CT64" s="408"/>
      <c r="CU64" s="408"/>
      <c r="CV64" s="408"/>
      <c r="CW64" s="408"/>
      <c r="CX64" s="408"/>
      <c r="CY64" s="408"/>
      <c r="CZ64" s="408"/>
      <c r="DA64" s="408"/>
      <c r="DB64" s="408"/>
      <c r="DC64" s="408"/>
      <c r="DD64" s="408"/>
      <c r="DE64" s="408"/>
      <c r="DF64" s="408"/>
      <c r="DG64" s="408"/>
      <c r="DH64" s="408"/>
      <c r="DI64" s="408"/>
      <c r="DJ64" s="408"/>
    </row>
    <row r="65" spans="4:114" ht="12" customHeight="1"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8"/>
      <c r="AF65" s="408"/>
      <c r="AG65" s="408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8"/>
      <c r="AX65" s="408"/>
      <c r="AY65" s="408"/>
      <c r="AZ65" s="408"/>
      <c r="BA65" s="408"/>
      <c r="BB65" s="408"/>
      <c r="BC65" s="408"/>
      <c r="BD65" s="408"/>
      <c r="BE65" s="408"/>
      <c r="BF65" s="408"/>
      <c r="BG65" s="408"/>
      <c r="BH65" s="408"/>
      <c r="BI65" s="408"/>
      <c r="BJ65" s="408"/>
      <c r="BK65" s="408"/>
      <c r="BL65" s="408"/>
      <c r="BM65" s="408"/>
      <c r="BN65" s="408"/>
      <c r="BO65" s="408"/>
      <c r="BP65" s="408"/>
      <c r="BQ65" s="408"/>
      <c r="BR65" s="408"/>
      <c r="BS65" s="408"/>
      <c r="BT65" s="408"/>
      <c r="BU65" s="408"/>
      <c r="BV65" s="408"/>
      <c r="BW65" s="408"/>
      <c r="BX65" s="408"/>
      <c r="BY65" s="408"/>
      <c r="BZ65" s="408"/>
      <c r="CA65" s="408"/>
      <c r="CB65" s="408"/>
      <c r="CC65" s="408"/>
      <c r="CD65" s="408"/>
      <c r="CE65" s="408"/>
      <c r="CF65" s="408"/>
      <c r="CG65" s="408"/>
      <c r="CH65" s="408"/>
      <c r="CI65" s="408"/>
      <c r="CJ65" s="408"/>
      <c r="CK65" s="408"/>
      <c r="CL65" s="408"/>
      <c r="CM65" s="408"/>
      <c r="CN65" s="408"/>
      <c r="CO65" s="408"/>
      <c r="CP65" s="408"/>
      <c r="CQ65" s="408"/>
      <c r="CR65" s="408"/>
      <c r="CS65" s="408"/>
      <c r="CT65" s="408"/>
      <c r="CU65" s="408"/>
      <c r="CV65" s="408"/>
      <c r="CW65" s="408"/>
      <c r="CX65" s="408"/>
      <c r="CY65" s="408"/>
      <c r="CZ65" s="408"/>
      <c r="DA65" s="408"/>
      <c r="DB65" s="408"/>
      <c r="DC65" s="408"/>
      <c r="DD65" s="408"/>
      <c r="DE65" s="408"/>
      <c r="DF65" s="408"/>
      <c r="DG65" s="408"/>
      <c r="DH65" s="408"/>
      <c r="DI65" s="408"/>
      <c r="DJ65" s="408"/>
    </row>
    <row r="66" spans="4:114" ht="12" customHeight="1"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8"/>
      <c r="AF66" s="408"/>
      <c r="AG66" s="408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8"/>
      <c r="AX66" s="408"/>
      <c r="AY66" s="408"/>
      <c r="AZ66" s="408"/>
      <c r="BA66" s="408"/>
      <c r="BB66" s="408"/>
      <c r="BC66" s="408"/>
      <c r="BD66" s="408"/>
      <c r="BE66" s="408"/>
      <c r="BF66" s="408"/>
      <c r="BG66" s="408"/>
      <c r="BH66" s="408"/>
      <c r="BI66" s="408"/>
      <c r="BJ66" s="408"/>
      <c r="BK66" s="408"/>
      <c r="BL66" s="408"/>
      <c r="BM66" s="408"/>
      <c r="BN66" s="408"/>
      <c r="BO66" s="408"/>
      <c r="BP66" s="408"/>
      <c r="BQ66" s="408"/>
      <c r="BR66" s="408"/>
      <c r="BS66" s="408"/>
      <c r="BT66" s="408"/>
      <c r="BU66" s="408"/>
      <c r="BV66" s="408"/>
      <c r="BW66" s="408"/>
      <c r="BX66" s="408"/>
      <c r="BY66" s="408"/>
      <c r="BZ66" s="408"/>
      <c r="CA66" s="408"/>
      <c r="CB66" s="408"/>
      <c r="CC66" s="408"/>
      <c r="CD66" s="408"/>
      <c r="CE66" s="408"/>
      <c r="CF66" s="408"/>
      <c r="CG66" s="408"/>
      <c r="CH66" s="408"/>
      <c r="CI66" s="408"/>
      <c r="CJ66" s="408"/>
      <c r="CK66" s="408"/>
      <c r="CL66" s="408"/>
      <c r="CM66" s="408"/>
      <c r="CN66" s="408"/>
      <c r="CO66" s="408"/>
      <c r="CP66" s="408"/>
      <c r="CQ66" s="408"/>
      <c r="CR66" s="408"/>
      <c r="CS66" s="408"/>
      <c r="CT66" s="408"/>
      <c r="CU66" s="408"/>
      <c r="CV66" s="408"/>
      <c r="CW66" s="408"/>
      <c r="CX66" s="408"/>
      <c r="CY66" s="408"/>
      <c r="CZ66" s="408"/>
      <c r="DA66" s="408"/>
      <c r="DB66" s="408"/>
      <c r="DC66" s="408"/>
      <c r="DD66" s="408"/>
      <c r="DE66" s="408"/>
      <c r="DF66" s="408"/>
      <c r="DG66" s="408"/>
      <c r="DH66" s="408"/>
      <c r="DI66" s="408"/>
      <c r="DJ66" s="408"/>
    </row>
    <row r="67" spans="4:114" ht="12" customHeight="1"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8"/>
      <c r="AF67" s="408"/>
      <c r="AG67" s="408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8"/>
      <c r="AX67" s="408"/>
      <c r="AY67" s="408"/>
      <c r="AZ67" s="408"/>
      <c r="BA67" s="408"/>
      <c r="BB67" s="408"/>
      <c r="BC67" s="408"/>
      <c r="BD67" s="408"/>
      <c r="BE67" s="408"/>
      <c r="BF67" s="408"/>
      <c r="BG67" s="408"/>
      <c r="BH67" s="408"/>
      <c r="BI67" s="408"/>
      <c r="BJ67" s="408"/>
      <c r="BK67" s="408"/>
      <c r="BL67" s="408"/>
      <c r="BM67" s="408"/>
      <c r="BN67" s="408"/>
      <c r="BO67" s="408"/>
      <c r="BP67" s="408"/>
      <c r="BQ67" s="408"/>
      <c r="BR67" s="408"/>
      <c r="BS67" s="408"/>
      <c r="BT67" s="408"/>
      <c r="BU67" s="408"/>
      <c r="BV67" s="408"/>
      <c r="BW67" s="408"/>
      <c r="BX67" s="408"/>
      <c r="BY67" s="408"/>
      <c r="BZ67" s="408"/>
      <c r="CA67" s="408"/>
      <c r="CB67" s="408"/>
      <c r="CC67" s="408"/>
      <c r="CD67" s="408"/>
      <c r="CE67" s="408"/>
      <c r="CF67" s="408"/>
      <c r="CG67" s="408"/>
      <c r="CH67" s="408"/>
      <c r="CI67" s="408"/>
      <c r="CJ67" s="408"/>
      <c r="CK67" s="408"/>
      <c r="CL67" s="408"/>
      <c r="CM67" s="408"/>
      <c r="CN67" s="408"/>
      <c r="CO67" s="408"/>
      <c r="CP67" s="408"/>
      <c r="CQ67" s="408"/>
      <c r="CR67" s="408"/>
      <c r="CS67" s="408"/>
      <c r="CT67" s="408"/>
      <c r="CU67" s="408"/>
      <c r="CV67" s="408"/>
      <c r="CW67" s="408"/>
      <c r="CX67" s="408"/>
      <c r="CY67" s="408"/>
      <c r="CZ67" s="408"/>
      <c r="DA67" s="408"/>
      <c r="DB67" s="408"/>
      <c r="DC67" s="408"/>
      <c r="DD67" s="408"/>
      <c r="DE67" s="408"/>
      <c r="DF67" s="408"/>
      <c r="DG67" s="408"/>
      <c r="DH67" s="408"/>
      <c r="DI67" s="408"/>
      <c r="DJ67" s="408"/>
    </row>
    <row r="68" spans="4:114" ht="12" customHeight="1"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8"/>
      <c r="AF68" s="408"/>
      <c r="AG68" s="408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8"/>
      <c r="AX68" s="408"/>
      <c r="AY68" s="408"/>
      <c r="AZ68" s="408"/>
      <c r="BA68" s="408"/>
      <c r="BB68" s="408"/>
      <c r="BC68" s="408"/>
      <c r="BD68" s="408"/>
      <c r="BE68" s="408"/>
      <c r="BF68" s="408"/>
      <c r="BG68" s="408"/>
      <c r="BH68" s="408"/>
      <c r="BI68" s="408"/>
      <c r="BJ68" s="408"/>
      <c r="BK68" s="408"/>
      <c r="BL68" s="408"/>
      <c r="BM68" s="408"/>
      <c r="BN68" s="408"/>
      <c r="BO68" s="408"/>
      <c r="BP68" s="408"/>
      <c r="BQ68" s="408"/>
      <c r="BR68" s="408"/>
      <c r="BS68" s="408"/>
      <c r="BT68" s="408"/>
      <c r="BU68" s="408"/>
      <c r="BV68" s="408"/>
      <c r="BW68" s="408"/>
      <c r="BX68" s="408"/>
      <c r="BY68" s="408"/>
      <c r="BZ68" s="408"/>
      <c r="CA68" s="408"/>
      <c r="CB68" s="408"/>
      <c r="CC68" s="408"/>
      <c r="CD68" s="408"/>
      <c r="CE68" s="408"/>
      <c r="CF68" s="408"/>
      <c r="CG68" s="408"/>
      <c r="CH68" s="408"/>
      <c r="CI68" s="408"/>
      <c r="CJ68" s="408"/>
      <c r="CK68" s="408"/>
      <c r="CL68" s="408"/>
      <c r="CM68" s="408"/>
      <c r="CN68" s="408"/>
      <c r="CO68" s="408"/>
      <c r="CP68" s="408"/>
      <c r="CQ68" s="408"/>
      <c r="CR68" s="408"/>
      <c r="CS68" s="408"/>
      <c r="CT68" s="408"/>
      <c r="CU68" s="408"/>
      <c r="CV68" s="408"/>
      <c r="CW68" s="408"/>
      <c r="CX68" s="408"/>
      <c r="CY68" s="408"/>
      <c r="CZ68" s="408"/>
      <c r="DA68" s="408"/>
      <c r="DB68" s="408"/>
      <c r="DC68" s="408"/>
      <c r="DD68" s="408"/>
      <c r="DE68" s="408"/>
      <c r="DF68" s="408"/>
      <c r="DG68" s="408"/>
      <c r="DH68" s="408"/>
      <c r="DI68" s="408"/>
      <c r="DJ68" s="408"/>
    </row>
    <row r="69" spans="4:114" ht="12" customHeight="1"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8"/>
      <c r="AF69" s="408"/>
      <c r="AG69" s="408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8"/>
      <c r="AX69" s="408"/>
      <c r="AY69" s="408"/>
      <c r="AZ69" s="408"/>
      <c r="BA69" s="408"/>
      <c r="BB69" s="408"/>
      <c r="BC69" s="408"/>
      <c r="BD69" s="408"/>
      <c r="BE69" s="408"/>
      <c r="BF69" s="408"/>
      <c r="BG69" s="408"/>
      <c r="BH69" s="408"/>
      <c r="BI69" s="408"/>
      <c r="BJ69" s="408"/>
      <c r="BK69" s="408"/>
      <c r="BL69" s="408"/>
      <c r="BM69" s="408"/>
      <c r="BN69" s="408"/>
      <c r="BO69" s="408"/>
      <c r="BP69" s="408"/>
      <c r="BQ69" s="408"/>
      <c r="BR69" s="408"/>
      <c r="BS69" s="408"/>
      <c r="BT69" s="408"/>
      <c r="BU69" s="408"/>
      <c r="BV69" s="408"/>
      <c r="BW69" s="408"/>
      <c r="BX69" s="408"/>
      <c r="BY69" s="408"/>
      <c r="BZ69" s="408"/>
      <c r="CA69" s="408"/>
      <c r="CB69" s="408"/>
      <c r="CC69" s="408"/>
      <c r="CD69" s="408"/>
      <c r="CE69" s="408"/>
      <c r="CF69" s="408"/>
      <c r="CG69" s="408"/>
      <c r="CH69" s="408"/>
      <c r="CI69" s="408"/>
      <c r="CJ69" s="408"/>
      <c r="CK69" s="408"/>
      <c r="CL69" s="408"/>
      <c r="CM69" s="408"/>
      <c r="CN69" s="408"/>
      <c r="CO69" s="408"/>
      <c r="CP69" s="408"/>
      <c r="CQ69" s="408"/>
      <c r="CR69" s="408"/>
      <c r="CS69" s="408"/>
      <c r="CT69" s="408"/>
      <c r="CU69" s="408"/>
      <c r="CV69" s="408"/>
      <c r="CW69" s="408"/>
      <c r="CX69" s="408"/>
      <c r="CY69" s="408"/>
      <c r="CZ69" s="408"/>
      <c r="DA69" s="408"/>
      <c r="DB69" s="408"/>
      <c r="DC69" s="408"/>
      <c r="DD69" s="408"/>
      <c r="DE69" s="408"/>
      <c r="DF69" s="408"/>
      <c r="DG69" s="408"/>
      <c r="DH69" s="408"/>
      <c r="DI69" s="408"/>
      <c r="DJ69" s="408"/>
    </row>
    <row r="70" spans="4:114" ht="12" customHeight="1"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8"/>
      <c r="AF70" s="408"/>
      <c r="AG70" s="408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8"/>
      <c r="AX70" s="408"/>
      <c r="AY70" s="408"/>
      <c r="AZ70" s="408"/>
      <c r="BA70" s="408"/>
      <c r="BB70" s="408"/>
      <c r="BC70" s="408"/>
      <c r="BD70" s="408"/>
      <c r="BE70" s="408"/>
      <c r="BF70" s="408"/>
      <c r="BG70" s="408"/>
      <c r="BH70" s="408"/>
      <c r="BI70" s="408"/>
      <c r="BJ70" s="408"/>
      <c r="BK70" s="408"/>
      <c r="BL70" s="408"/>
      <c r="BM70" s="408"/>
      <c r="BN70" s="408"/>
      <c r="BO70" s="408"/>
      <c r="BP70" s="408"/>
      <c r="BQ70" s="408"/>
      <c r="BR70" s="408"/>
      <c r="BS70" s="408"/>
      <c r="BT70" s="408"/>
      <c r="BU70" s="408"/>
      <c r="BV70" s="408"/>
      <c r="BW70" s="408"/>
      <c r="BX70" s="408"/>
      <c r="BY70" s="408"/>
      <c r="BZ70" s="408"/>
      <c r="CA70" s="408"/>
      <c r="CB70" s="408"/>
      <c r="CC70" s="408"/>
      <c r="CD70" s="408"/>
      <c r="CE70" s="408"/>
      <c r="CF70" s="408"/>
      <c r="CG70" s="408"/>
      <c r="CH70" s="408"/>
      <c r="CI70" s="408"/>
      <c r="CJ70" s="408"/>
      <c r="CK70" s="408"/>
      <c r="CL70" s="408"/>
      <c r="CM70" s="408"/>
      <c r="CN70" s="408"/>
      <c r="CO70" s="408"/>
      <c r="CP70" s="408"/>
      <c r="CQ70" s="408"/>
      <c r="CR70" s="408"/>
      <c r="CS70" s="408"/>
      <c r="CT70" s="408"/>
      <c r="CU70" s="408"/>
      <c r="CV70" s="408"/>
      <c r="CW70" s="408"/>
      <c r="CX70" s="408"/>
      <c r="CY70" s="408"/>
      <c r="CZ70" s="408"/>
      <c r="DA70" s="408"/>
      <c r="DB70" s="408"/>
      <c r="DC70" s="408"/>
      <c r="DD70" s="408"/>
      <c r="DE70" s="408"/>
      <c r="DF70" s="408"/>
      <c r="DG70" s="408"/>
      <c r="DH70" s="408"/>
      <c r="DI70" s="408"/>
      <c r="DJ70" s="408"/>
    </row>
    <row r="71" spans="4:114" ht="12" customHeight="1"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8"/>
      <c r="BD71" s="408"/>
      <c r="BE71" s="408"/>
      <c r="BF71" s="408"/>
      <c r="BG71" s="408"/>
      <c r="BH71" s="408"/>
      <c r="BI71" s="408"/>
      <c r="BJ71" s="408"/>
      <c r="BK71" s="408"/>
      <c r="BL71" s="408"/>
      <c r="BM71" s="408"/>
      <c r="BN71" s="408"/>
      <c r="BO71" s="408"/>
      <c r="BP71" s="408"/>
      <c r="BQ71" s="408"/>
      <c r="BR71" s="408"/>
      <c r="BS71" s="408"/>
      <c r="BT71" s="408"/>
      <c r="BU71" s="408"/>
      <c r="BV71" s="408"/>
      <c r="BW71" s="408"/>
      <c r="BX71" s="408"/>
      <c r="BY71" s="408"/>
      <c r="BZ71" s="408"/>
      <c r="CA71" s="408"/>
      <c r="CB71" s="408"/>
      <c r="CC71" s="408"/>
      <c r="CD71" s="408"/>
      <c r="CE71" s="408"/>
      <c r="CF71" s="408"/>
      <c r="CG71" s="408"/>
      <c r="CH71" s="408"/>
      <c r="CI71" s="408"/>
      <c r="CJ71" s="408"/>
      <c r="CK71" s="408"/>
      <c r="CL71" s="408"/>
      <c r="CM71" s="408"/>
      <c r="CN71" s="408"/>
      <c r="CO71" s="408"/>
      <c r="CP71" s="408"/>
      <c r="CQ71" s="408"/>
      <c r="CR71" s="408"/>
      <c r="CS71" s="408"/>
      <c r="CT71" s="408"/>
      <c r="CU71" s="408"/>
      <c r="CV71" s="408"/>
      <c r="CW71" s="408"/>
      <c r="CX71" s="408"/>
      <c r="CY71" s="408"/>
      <c r="CZ71" s="408"/>
      <c r="DA71" s="408"/>
      <c r="DB71" s="408"/>
      <c r="DC71" s="408"/>
      <c r="DD71" s="408"/>
      <c r="DE71" s="408"/>
      <c r="DF71" s="408"/>
      <c r="DG71" s="408"/>
      <c r="DH71" s="408"/>
      <c r="DI71" s="408"/>
      <c r="DJ71" s="408"/>
    </row>
    <row r="72" spans="4:114" ht="12" customHeight="1"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8"/>
      <c r="AX72" s="408"/>
      <c r="AY72" s="408"/>
      <c r="AZ72" s="408"/>
      <c r="BA72" s="408"/>
      <c r="BB72" s="408"/>
      <c r="BC72" s="408"/>
      <c r="BD72" s="408"/>
      <c r="BE72" s="408"/>
      <c r="BF72" s="408"/>
      <c r="BG72" s="408"/>
      <c r="BH72" s="408"/>
      <c r="BI72" s="408"/>
      <c r="BJ72" s="408"/>
      <c r="BK72" s="408"/>
      <c r="BL72" s="408"/>
      <c r="BM72" s="408"/>
      <c r="BN72" s="408"/>
      <c r="BO72" s="408"/>
      <c r="BP72" s="408"/>
      <c r="BQ72" s="408"/>
      <c r="BR72" s="408"/>
      <c r="BS72" s="408"/>
      <c r="BT72" s="408"/>
      <c r="BU72" s="408"/>
      <c r="BV72" s="408"/>
      <c r="BW72" s="408"/>
      <c r="BX72" s="408"/>
      <c r="BY72" s="408"/>
      <c r="BZ72" s="408"/>
      <c r="CA72" s="408"/>
      <c r="CB72" s="408"/>
      <c r="CC72" s="408"/>
      <c r="CD72" s="408"/>
      <c r="CE72" s="408"/>
      <c r="CF72" s="408"/>
      <c r="CG72" s="408"/>
      <c r="CH72" s="408"/>
      <c r="CI72" s="408"/>
      <c r="CJ72" s="408"/>
      <c r="CK72" s="408"/>
      <c r="CL72" s="408"/>
      <c r="CM72" s="408"/>
      <c r="CN72" s="408"/>
      <c r="CO72" s="408"/>
      <c r="CP72" s="408"/>
      <c r="CQ72" s="408"/>
      <c r="CR72" s="408"/>
      <c r="CS72" s="408"/>
      <c r="CT72" s="408"/>
      <c r="CU72" s="408"/>
      <c r="CV72" s="408"/>
      <c r="CW72" s="408"/>
      <c r="CX72" s="408"/>
      <c r="CY72" s="408"/>
      <c r="CZ72" s="408"/>
      <c r="DA72" s="408"/>
      <c r="DB72" s="408"/>
      <c r="DC72" s="408"/>
      <c r="DD72" s="408"/>
      <c r="DE72" s="408"/>
      <c r="DF72" s="408"/>
      <c r="DG72" s="408"/>
      <c r="DH72" s="408"/>
      <c r="DI72" s="408"/>
      <c r="DJ72" s="408"/>
    </row>
    <row r="73" spans="4:114" ht="12" customHeight="1"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8"/>
      <c r="AF73" s="408"/>
      <c r="AG73" s="408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8"/>
      <c r="AX73" s="408"/>
      <c r="AY73" s="408"/>
      <c r="AZ73" s="408"/>
      <c r="BA73" s="408"/>
      <c r="BB73" s="408"/>
      <c r="BC73" s="408"/>
      <c r="BD73" s="408"/>
      <c r="BE73" s="408"/>
      <c r="BF73" s="408"/>
      <c r="BG73" s="408"/>
      <c r="BH73" s="408"/>
      <c r="BI73" s="408"/>
      <c r="BJ73" s="408"/>
      <c r="BK73" s="408"/>
      <c r="BL73" s="408"/>
      <c r="BM73" s="408"/>
      <c r="BN73" s="408"/>
      <c r="BO73" s="408"/>
      <c r="BP73" s="408"/>
      <c r="BQ73" s="408"/>
      <c r="BR73" s="408"/>
      <c r="BS73" s="408"/>
      <c r="BT73" s="408"/>
      <c r="BU73" s="408"/>
      <c r="BV73" s="408"/>
      <c r="BW73" s="408"/>
      <c r="BX73" s="408"/>
      <c r="BY73" s="408"/>
      <c r="BZ73" s="408"/>
      <c r="CA73" s="408"/>
      <c r="CB73" s="408"/>
      <c r="CC73" s="408"/>
      <c r="CD73" s="408"/>
      <c r="CE73" s="408"/>
      <c r="CF73" s="408"/>
      <c r="CG73" s="408"/>
      <c r="CH73" s="408"/>
      <c r="CI73" s="408"/>
      <c r="CJ73" s="408"/>
      <c r="CK73" s="408"/>
      <c r="CL73" s="408"/>
      <c r="CM73" s="408"/>
      <c r="CN73" s="408"/>
      <c r="CO73" s="408"/>
      <c r="CP73" s="408"/>
      <c r="CQ73" s="408"/>
      <c r="CR73" s="408"/>
      <c r="CS73" s="408"/>
      <c r="CT73" s="408"/>
      <c r="CU73" s="408"/>
      <c r="CV73" s="408"/>
      <c r="CW73" s="408"/>
      <c r="CX73" s="408"/>
      <c r="CY73" s="408"/>
      <c r="CZ73" s="408"/>
      <c r="DA73" s="408"/>
      <c r="DB73" s="408"/>
      <c r="DC73" s="408"/>
      <c r="DD73" s="408"/>
      <c r="DE73" s="408"/>
      <c r="DF73" s="408"/>
      <c r="DG73" s="408"/>
      <c r="DH73" s="408"/>
      <c r="DI73" s="408"/>
      <c r="DJ73" s="408"/>
    </row>
    <row r="74" spans="4:114" ht="12" customHeight="1"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8"/>
      <c r="AF74" s="408"/>
      <c r="AG74" s="408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8"/>
      <c r="AX74" s="408"/>
      <c r="AY74" s="408"/>
      <c r="AZ74" s="408"/>
      <c r="BA74" s="408"/>
      <c r="BB74" s="408"/>
      <c r="BC74" s="408"/>
      <c r="BD74" s="408"/>
      <c r="BE74" s="408"/>
      <c r="BF74" s="408"/>
      <c r="BG74" s="408"/>
      <c r="BH74" s="408"/>
      <c r="BI74" s="408"/>
      <c r="BJ74" s="408"/>
      <c r="BK74" s="408"/>
      <c r="BL74" s="408"/>
      <c r="BM74" s="408"/>
      <c r="BN74" s="408"/>
      <c r="BO74" s="408"/>
      <c r="BP74" s="408"/>
      <c r="BQ74" s="408"/>
      <c r="BR74" s="408"/>
      <c r="BS74" s="408"/>
      <c r="BT74" s="408"/>
      <c r="BU74" s="408"/>
      <c r="BV74" s="408"/>
      <c r="BW74" s="408"/>
      <c r="BX74" s="408"/>
      <c r="BY74" s="408"/>
      <c r="BZ74" s="408"/>
      <c r="CA74" s="408"/>
      <c r="CB74" s="408"/>
      <c r="CC74" s="408"/>
      <c r="CD74" s="408"/>
      <c r="CE74" s="408"/>
      <c r="CF74" s="408"/>
      <c r="CG74" s="408"/>
      <c r="CH74" s="408"/>
      <c r="CI74" s="408"/>
      <c r="CJ74" s="408"/>
      <c r="CK74" s="408"/>
      <c r="CL74" s="408"/>
      <c r="CM74" s="408"/>
      <c r="CN74" s="408"/>
      <c r="CO74" s="408"/>
      <c r="CP74" s="408"/>
      <c r="CQ74" s="408"/>
      <c r="CR74" s="408"/>
      <c r="CS74" s="408"/>
      <c r="CT74" s="408"/>
      <c r="CU74" s="408"/>
      <c r="CV74" s="408"/>
      <c r="CW74" s="408"/>
      <c r="CX74" s="408"/>
      <c r="CY74" s="408"/>
      <c r="CZ74" s="408"/>
      <c r="DA74" s="408"/>
      <c r="DB74" s="408"/>
      <c r="DC74" s="408"/>
      <c r="DD74" s="408"/>
      <c r="DE74" s="408"/>
      <c r="DF74" s="408"/>
      <c r="DG74" s="408"/>
      <c r="DH74" s="408"/>
      <c r="DI74" s="408"/>
      <c r="DJ74" s="408"/>
    </row>
    <row r="75" spans="4:114" ht="12" customHeight="1"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8"/>
      <c r="AF75" s="408"/>
      <c r="AG75" s="408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8"/>
      <c r="AX75" s="408"/>
      <c r="AY75" s="408"/>
      <c r="AZ75" s="408"/>
      <c r="BA75" s="408"/>
      <c r="BB75" s="408"/>
      <c r="BC75" s="408"/>
      <c r="BD75" s="408"/>
      <c r="BE75" s="408"/>
      <c r="BF75" s="408"/>
      <c r="BG75" s="408"/>
      <c r="BH75" s="408"/>
      <c r="BI75" s="408"/>
      <c r="BJ75" s="408"/>
      <c r="BK75" s="408"/>
      <c r="BL75" s="408"/>
      <c r="BM75" s="408"/>
      <c r="BN75" s="408"/>
      <c r="BO75" s="408"/>
      <c r="BP75" s="408"/>
      <c r="BQ75" s="408"/>
      <c r="BR75" s="408"/>
      <c r="BS75" s="408"/>
      <c r="BT75" s="408"/>
      <c r="BU75" s="408"/>
      <c r="BV75" s="408"/>
      <c r="BW75" s="408"/>
      <c r="BX75" s="408"/>
      <c r="BY75" s="408"/>
      <c r="BZ75" s="408"/>
      <c r="CA75" s="408"/>
      <c r="CB75" s="408"/>
      <c r="CC75" s="408"/>
      <c r="CD75" s="408"/>
      <c r="CE75" s="408"/>
      <c r="CF75" s="408"/>
      <c r="CG75" s="408"/>
      <c r="CH75" s="408"/>
      <c r="CI75" s="408"/>
      <c r="CJ75" s="408"/>
      <c r="CK75" s="408"/>
      <c r="CL75" s="408"/>
      <c r="CM75" s="408"/>
      <c r="CN75" s="408"/>
      <c r="CO75" s="408"/>
      <c r="CP75" s="408"/>
      <c r="CQ75" s="408"/>
      <c r="CR75" s="408"/>
      <c r="CS75" s="408"/>
      <c r="CT75" s="408"/>
      <c r="CU75" s="408"/>
      <c r="CV75" s="408"/>
      <c r="CW75" s="408"/>
      <c r="CX75" s="408"/>
      <c r="CY75" s="408"/>
      <c r="CZ75" s="408"/>
      <c r="DA75" s="408"/>
      <c r="DB75" s="408"/>
      <c r="DC75" s="408"/>
      <c r="DD75" s="408"/>
      <c r="DE75" s="408"/>
      <c r="DF75" s="408"/>
      <c r="DG75" s="408"/>
      <c r="DH75" s="408"/>
      <c r="DI75" s="408"/>
      <c r="DJ75" s="408"/>
    </row>
    <row r="76" spans="4:114" ht="12" customHeight="1"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8"/>
      <c r="AF76" s="408"/>
      <c r="AG76" s="408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8"/>
      <c r="AX76" s="408"/>
      <c r="AY76" s="408"/>
      <c r="AZ76" s="408"/>
      <c r="BA76" s="408"/>
      <c r="BB76" s="408"/>
      <c r="BC76" s="408"/>
      <c r="BD76" s="408"/>
      <c r="BE76" s="408"/>
      <c r="BF76" s="408"/>
      <c r="BG76" s="408"/>
      <c r="BH76" s="408"/>
      <c r="BI76" s="408"/>
      <c r="BJ76" s="408"/>
      <c r="BK76" s="408"/>
      <c r="BL76" s="408"/>
      <c r="BM76" s="408"/>
      <c r="BN76" s="408"/>
      <c r="BO76" s="408"/>
      <c r="BP76" s="408"/>
      <c r="BQ76" s="408"/>
      <c r="BR76" s="408"/>
      <c r="BS76" s="408"/>
      <c r="BT76" s="408"/>
      <c r="BU76" s="408"/>
      <c r="BV76" s="408"/>
      <c r="BW76" s="408"/>
      <c r="BX76" s="408"/>
      <c r="BY76" s="408"/>
      <c r="BZ76" s="408"/>
      <c r="CA76" s="408"/>
      <c r="CB76" s="408"/>
      <c r="CC76" s="408"/>
      <c r="CD76" s="408"/>
      <c r="CE76" s="408"/>
      <c r="CF76" s="408"/>
      <c r="CG76" s="408"/>
      <c r="CH76" s="408"/>
      <c r="CI76" s="408"/>
      <c r="CJ76" s="408"/>
      <c r="CK76" s="408"/>
      <c r="CL76" s="408"/>
      <c r="CM76" s="408"/>
      <c r="CN76" s="408"/>
      <c r="CO76" s="408"/>
      <c r="CP76" s="408"/>
      <c r="CQ76" s="408"/>
      <c r="CR76" s="408"/>
      <c r="CS76" s="408"/>
      <c r="CT76" s="408"/>
      <c r="CU76" s="408"/>
      <c r="CV76" s="408"/>
      <c r="CW76" s="408"/>
      <c r="CX76" s="408"/>
      <c r="CY76" s="408"/>
      <c r="CZ76" s="408"/>
      <c r="DA76" s="408"/>
      <c r="DB76" s="408"/>
      <c r="DC76" s="408"/>
      <c r="DD76" s="408"/>
      <c r="DE76" s="408"/>
      <c r="DF76" s="408"/>
      <c r="DG76" s="408"/>
      <c r="DH76" s="408"/>
      <c r="DI76" s="408"/>
      <c r="DJ76" s="408"/>
    </row>
    <row r="77" spans="4:114" ht="12" customHeight="1"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/>
      <c r="AH77" s="408"/>
      <c r="AI77" s="408"/>
      <c r="AJ77" s="408"/>
      <c r="AK77" s="408"/>
      <c r="AL77" s="408"/>
      <c r="AM77" s="408"/>
      <c r="AN77" s="408"/>
      <c r="AO77" s="408"/>
      <c r="AP77" s="408"/>
      <c r="AQ77" s="408"/>
      <c r="AR77" s="408"/>
      <c r="AS77" s="408"/>
      <c r="AT77" s="408"/>
      <c r="AU77" s="408"/>
      <c r="AV77" s="408"/>
      <c r="AW77" s="408"/>
      <c r="AX77" s="408"/>
      <c r="AY77" s="408"/>
      <c r="AZ77" s="408"/>
      <c r="BA77" s="408"/>
      <c r="BB77" s="408"/>
      <c r="BC77" s="408"/>
      <c r="BD77" s="408"/>
      <c r="BE77" s="408"/>
      <c r="BF77" s="408"/>
      <c r="BG77" s="408"/>
      <c r="BH77" s="408"/>
      <c r="BI77" s="408"/>
      <c r="BJ77" s="408"/>
      <c r="BK77" s="408"/>
      <c r="BL77" s="408"/>
      <c r="BM77" s="408"/>
      <c r="BN77" s="408"/>
      <c r="BO77" s="408"/>
      <c r="BP77" s="408"/>
      <c r="BQ77" s="408"/>
      <c r="BR77" s="408"/>
      <c r="BS77" s="408"/>
      <c r="BT77" s="408"/>
      <c r="BU77" s="408"/>
      <c r="BV77" s="408"/>
      <c r="BW77" s="408"/>
      <c r="BX77" s="408"/>
      <c r="BY77" s="408"/>
      <c r="BZ77" s="408"/>
      <c r="CA77" s="408"/>
      <c r="CB77" s="408"/>
      <c r="CC77" s="408"/>
      <c r="CD77" s="408"/>
      <c r="CE77" s="408"/>
      <c r="CF77" s="408"/>
      <c r="CG77" s="408"/>
      <c r="CH77" s="408"/>
      <c r="CI77" s="408"/>
      <c r="CJ77" s="408"/>
      <c r="CK77" s="408"/>
      <c r="CL77" s="408"/>
      <c r="CM77" s="408"/>
      <c r="CN77" s="408"/>
      <c r="CO77" s="408"/>
      <c r="CP77" s="408"/>
      <c r="CQ77" s="408"/>
      <c r="CR77" s="408"/>
      <c r="CS77" s="408"/>
      <c r="CT77" s="408"/>
      <c r="CU77" s="408"/>
      <c r="CV77" s="408"/>
      <c r="CW77" s="408"/>
      <c r="CX77" s="408"/>
      <c r="CY77" s="408"/>
      <c r="CZ77" s="408"/>
      <c r="DA77" s="408"/>
      <c r="DB77" s="408"/>
      <c r="DC77" s="408"/>
      <c r="DD77" s="408"/>
      <c r="DE77" s="408"/>
      <c r="DF77" s="408"/>
      <c r="DG77" s="408"/>
      <c r="DH77" s="408"/>
      <c r="DI77" s="408"/>
      <c r="DJ77" s="408"/>
    </row>
    <row r="78" spans="4:114" ht="12" customHeight="1"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08"/>
      <c r="AA78" s="408"/>
      <c r="AB78" s="408"/>
      <c r="AC78" s="408"/>
      <c r="AD78" s="408"/>
      <c r="AE78" s="408"/>
      <c r="AF78" s="408"/>
      <c r="AG78" s="408"/>
      <c r="AH78" s="408"/>
      <c r="AI78" s="408"/>
      <c r="AJ78" s="408"/>
      <c r="AK78" s="408"/>
      <c r="AL78" s="408"/>
      <c r="AM78" s="408"/>
      <c r="AN78" s="408"/>
      <c r="AO78" s="408"/>
      <c r="AP78" s="408"/>
      <c r="AQ78" s="408"/>
      <c r="AR78" s="408"/>
      <c r="AS78" s="408"/>
      <c r="AT78" s="408"/>
      <c r="AU78" s="408"/>
      <c r="AV78" s="408"/>
      <c r="AW78" s="408"/>
      <c r="AX78" s="408"/>
      <c r="AY78" s="408"/>
      <c r="AZ78" s="408"/>
      <c r="BA78" s="408"/>
      <c r="BB78" s="408"/>
      <c r="BC78" s="408"/>
      <c r="BD78" s="408"/>
      <c r="BE78" s="408"/>
      <c r="BF78" s="408"/>
      <c r="BG78" s="408"/>
      <c r="BH78" s="408"/>
      <c r="BI78" s="408"/>
      <c r="BJ78" s="408"/>
      <c r="BK78" s="408"/>
      <c r="BL78" s="408"/>
      <c r="BM78" s="408"/>
      <c r="BN78" s="408"/>
      <c r="BO78" s="408"/>
      <c r="BP78" s="408"/>
      <c r="BQ78" s="408"/>
      <c r="BR78" s="408"/>
      <c r="BS78" s="408"/>
      <c r="BT78" s="408"/>
      <c r="BU78" s="408"/>
      <c r="BV78" s="408"/>
      <c r="BW78" s="408"/>
      <c r="BX78" s="408"/>
      <c r="BY78" s="408"/>
      <c r="BZ78" s="408"/>
      <c r="CA78" s="408"/>
      <c r="CB78" s="408"/>
      <c r="CC78" s="408"/>
      <c r="CD78" s="408"/>
      <c r="CE78" s="408"/>
      <c r="CF78" s="408"/>
      <c r="CG78" s="408"/>
      <c r="CH78" s="408"/>
      <c r="CI78" s="408"/>
      <c r="CJ78" s="408"/>
      <c r="CK78" s="408"/>
      <c r="CL78" s="408"/>
      <c r="CM78" s="408"/>
      <c r="CN78" s="408"/>
      <c r="CO78" s="408"/>
      <c r="CP78" s="408"/>
      <c r="CQ78" s="408"/>
      <c r="CR78" s="408"/>
      <c r="CS78" s="408"/>
      <c r="CT78" s="408"/>
      <c r="CU78" s="408"/>
      <c r="CV78" s="408"/>
      <c r="CW78" s="408"/>
      <c r="CX78" s="408"/>
      <c r="CY78" s="408"/>
      <c r="CZ78" s="408"/>
      <c r="DA78" s="408"/>
      <c r="DB78" s="408"/>
      <c r="DC78" s="408"/>
      <c r="DD78" s="408"/>
      <c r="DE78" s="408"/>
      <c r="DF78" s="408"/>
      <c r="DG78" s="408"/>
      <c r="DH78" s="408"/>
      <c r="DI78" s="408"/>
      <c r="DJ78" s="408"/>
    </row>
    <row r="79" spans="4:114" ht="12" customHeight="1"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08"/>
      <c r="AA79" s="408"/>
      <c r="AB79" s="408"/>
      <c r="AC79" s="408"/>
      <c r="AD79" s="408"/>
      <c r="AE79" s="408"/>
      <c r="AF79" s="408"/>
      <c r="AG79" s="408"/>
      <c r="AH79" s="408"/>
      <c r="AI79" s="408"/>
      <c r="AJ79" s="408"/>
      <c r="AK79" s="408"/>
      <c r="AL79" s="408"/>
      <c r="AM79" s="408"/>
      <c r="AN79" s="408"/>
      <c r="AO79" s="408"/>
      <c r="AP79" s="408"/>
      <c r="AQ79" s="408"/>
      <c r="AR79" s="408"/>
      <c r="AS79" s="408"/>
      <c r="AT79" s="408"/>
      <c r="AU79" s="408"/>
      <c r="AV79" s="408"/>
      <c r="AW79" s="408"/>
      <c r="AX79" s="408"/>
      <c r="AY79" s="408"/>
      <c r="AZ79" s="408"/>
      <c r="BA79" s="408"/>
      <c r="BB79" s="408"/>
      <c r="BC79" s="408"/>
      <c r="BD79" s="408"/>
      <c r="BE79" s="408"/>
      <c r="BF79" s="408"/>
      <c r="BG79" s="408"/>
      <c r="BH79" s="408"/>
      <c r="BI79" s="408"/>
      <c r="BJ79" s="408"/>
      <c r="BK79" s="408"/>
      <c r="BL79" s="408"/>
      <c r="BM79" s="408"/>
      <c r="BN79" s="408"/>
      <c r="BO79" s="408"/>
      <c r="BP79" s="408"/>
      <c r="BQ79" s="408"/>
      <c r="BR79" s="408"/>
      <c r="BS79" s="408"/>
      <c r="BT79" s="408"/>
      <c r="BU79" s="408"/>
      <c r="BV79" s="408"/>
      <c r="BW79" s="408"/>
      <c r="BX79" s="408"/>
      <c r="BY79" s="408"/>
      <c r="BZ79" s="408"/>
      <c r="CA79" s="408"/>
      <c r="CB79" s="408"/>
      <c r="CC79" s="408"/>
      <c r="CD79" s="408"/>
      <c r="CE79" s="408"/>
      <c r="CF79" s="408"/>
      <c r="CG79" s="408"/>
      <c r="CH79" s="408"/>
      <c r="CI79" s="408"/>
      <c r="CJ79" s="408"/>
      <c r="CK79" s="408"/>
      <c r="CL79" s="408"/>
      <c r="CM79" s="408"/>
      <c r="CN79" s="408"/>
      <c r="CO79" s="408"/>
      <c r="CP79" s="408"/>
      <c r="CQ79" s="408"/>
      <c r="CR79" s="408"/>
      <c r="CS79" s="408"/>
      <c r="CT79" s="408"/>
      <c r="CU79" s="408"/>
      <c r="CV79" s="408"/>
      <c r="CW79" s="408"/>
      <c r="CX79" s="408"/>
      <c r="CY79" s="408"/>
      <c r="CZ79" s="408"/>
      <c r="DA79" s="408"/>
      <c r="DB79" s="408"/>
      <c r="DC79" s="408"/>
      <c r="DD79" s="408"/>
      <c r="DE79" s="408"/>
      <c r="DF79" s="408"/>
      <c r="DG79" s="408"/>
      <c r="DH79" s="408"/>
      <c r="DI79" s="408"/>
      <c r="DJ79" s="408"/>
    </row>
    <row r="80" spans="4:114" ht="12" customHeight="1">
      <c r="D80" s="408"/>
      <c r="E80" s="408"/>
      <c r="F80" s="408"/>
      <c r="G80" s="408"/>
      <c r="H80" s="408"/>
      <c r="I80" s="408"/>
      <c r="J80" s="408"/>
      <c r="K80" s="408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08"/>
      <c r="AA80" s="408"/>
      <c r="AB80" s="408"/>
      <c r="AC80" s="408"/>
      <c r="AD80" s="408"/>
      <c r="AE80" s="408"/>
      <c r="AF80" s="408"/>
      <c r="AG80" s="408"/>
      <c r="AH80" s="408"/>
      <c r="AI80" s="408"/>
      <c r="AJ80" s="408"/>
      <c r="AK80" s="408"/>
      <c r="AL80" s="408"/>
      <c r="AM80" s="408"/>
      <c r="AN80" s="408"/>
      <c r="AO80" s="408"/>
      <c r="AP80" s="408"/>
      <c r="AQ80" s="408"/>
      <c r="AR80" s="408"/>
      <c r="AS80" s="408"/>
      <c r="AT80" s="408"/>
      <c r="AU80" s="408"/>
      <c r="AV80" s="408"/>
      <c r="AW80" s="408"/>
      <c r="AX80" s="408"/>
      <c r="AY80" s="408"/>
      <c r="AZ80" s="408"/>
      <c r="BA80" s="408"/>
      <c r="BB80" s="408"/>
      <c r="BC80" s="408"/>
      <c r="BD80" s="408"/>
      <c r="BE80" s="408"/>
      <c r="BF80" s="408"/>
      <c r="BG80" s="408"/>
      <c r="BH80" s="408"/>
      <c r="BI80" s="408"/>
      <c r="BJ80" s="408"/>
      <c r="BK80" s="408"/>
      <c r="BL80" s="408"/>
      <c r="BM80" s="408"/>
      <c r="BN80" s="408"/>
      <c r="BO80" s="408"/>
      <c r="BP80" s="408"/>
      <c r="BQ80" s="408"/>
      <c r="BR80" s="408"/>
      <c r="BS80" s="408"/>
      <c r="BT80" s="408"/>
      <c r="BU80" s="408"/>
      <c r="BV80" s="408"/>
      <c r="BW80" s="408"/>
      <c r="BX80" s="408"/>
      <c r="BY80" s="408"/>
      <c r="BZ80" s="408"/>
      <c r="CA80" s="408"/>
      <c r="CB80" s="408"/>
      <c r="CC80" s="408"/>
      <c r="CD80" s="408"/>
      <c r="CE80" s="408"/>
      <c r="CF80" s="408"/>
      <c r="CG80" s="408"/>
      <c r="CH80" s="408"/>
      <c r="CI80" s="408"/>
      <c r="CJ80" s="408"/>
      <c r="CK80" s="408"/>
      <c r="CL80" s="408"/>
      <c r="CM80" s="408"/>
      <c r="CN80" s="408"/>
      <c r="CO80" s="408"/>
      <c r="CP80" s="408"/>
      <c r="CQ80" s="408"/>
      <c r="CR80" s="408"/>
      <c r="CS80" s="408"/>
      <c r="CT80" s="408"/>
      <c r="CU80" s="408"/>
      <c r="CV80" s="408"/>
      <c r="CW80" s="408"/>
      <c r="CX80" s="408"/>
      <c r="CY80" s="408"/>
      <c r="CZ80" s="408"/>
      <c r="DA80" s="408"/>
      <c r="DB80" s="408"/>
      <c r="DC80" s="408"/>
      <c r="DD80" s="408"/>
      <c r="DE80" s="408"/>
      <c r="DF80" s="408"/>
      <c r="DG80" s="408"/>
      <c r="DH80" s="408"/>
      <c r="DI80" s="408"/>
      <c r="DJ80" s="408"/>
    </row>
    <row r="81" spans="4:114" ht="12" customHeight="1"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408"/>
      <c r="AI81" s="408"/>
      <c r="AJ81" s="408"/>
      <c r="AK81" s="408"/>
      <c r="AL81" s="408"/>
      <c r="AM81" s="408"/>
      <c r="AN81" s="408"/>
      <c r="AO81" s="408"/>
      <c r="AP81" s="408"/>
      <c r="AQ81" s="408"/>
      <c r="AR81" s="408"/>
      <c r="AS81" s="408"/>
      <c r="AT81" s="408"/>
      <c r="AU81" s="408"/>
      <c r="AV81" s="408"/>
      <c r="AW81" s="408"/>
      <c r="AX81" s="408"/>
      <c r="AY81" s="408"/>
      <c r="AZ81" s="408"/>
      <c r="BA81" s="408"/>
      <c r="BB81" s="408"/>
      <c r="BC81" s="408"/>
      <c r="BD81" s="408"/>
      <c r="BE81" s="408"/>
      <c r="BF81" s="408"/>
      <c r="BG81" s="408"/>
      <c r="BH81" s="408"/>
      <c r="BI81" s="408"/>
      <c r="BJ81" s="408"/>
      <c r="BK81" s="408"/>
      <c r="BL81" s="408"/>
      <c r="BM81" s="408"/>
      <c r="BN81" s="408"/>
      <c r="BO81" s="408"/>
      <c r="BP81" s="408"/>
      <c r="BQ81" s="408"/>
      <c r="BR81" s="408"/>
      <c r="BS81" s="408"/>
      <c r="BT81" s="408"/>
      <c r="BU81" s="408"/>
      <c r="BV81" s="408"/>
      <c r="BW81" s="408"/>
      <c r="BX81" s="408"/>
      <c r="BY81" s="408"/>
      <c r="BZ81" s="408"/>
      <c r="CA81" s="408"/>
      <c r="CB81" s="408"/>
      <c r="CC81" s="408"/>
      <c r="CD81" s="408"/>
      <c r="CE81" s="408"/>
      <c r="CF81" s="408"/>
      <c r="CG81" s="408"/>
      <c r="CH81" s="408"/>
      <c r="CI81" s="408"/>
      <c r="CJ81" s="408"/>
      <c r="CK81" s="408"/>
      <c r="CL81" s="408"/>
      <c r="CM81" s="408"/>
      <c r="CN81" s="408"/>
      <c r="CO81" s="408"/>
      <c r="CP81" s="408"/>
      <c r="CQ81" s="408"/>
      <c r="CR81" s="408"/>
      <c r="CS81" s="408"/>
      <c r="CT81" s="408"/>
      <c r="CU81" s="408"/>
      <c r="CV81" s="408"/>
      <c r="CW81" s="408"/>
      <c r="CX81" s="408"/>
      <c r="CY81" s="408"/>
      <c r="CZ81" s="408"/>
      <c r="DA81" s="408"/>
      <c r="DB81" s="408"/>
      <c r="DC81" s="408"/>
      <c r="DD81" s="408"/>
      <c r="DE81" s="408"/>
      <c r="DF81" s="408"/>
      <c r="DG81" s="408"/>
      <c r="DH81" s="408"/>
      <c r="DI81" s="408"/>
      <c r="DJ81" s="408"/>
    </row>
    <row r="82" spans="4:114" ht="12" customHeight="1">
      <c r="D82" s="408"/>
      <c r="E82" s="408"/>
      <c r="F82" s="408"/>
      <c r="G82" s="408"/>
      <c r="H82" s="408"/>
      <c r="I82" s="408"/>
      <c r="J82" s="408"/>
      <c r="K82" s="408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08"/>
      <c r="AA82" s="408"/>
      <c r="AB82" s="408"/>
      <c r="AC82" s="408"/>
      <c r="AD82" s="408"/>
      <c r="AE82" s="408"/>
      <c r="AF82" s="408"/>
      <c r="AG82" s="408"/>
      <c r="AH82" s="408"/>
      <c r="AI82" s="408"/>
      <c r="AJ82" s="408"/>
      <c r="AK82" s="408"/>
      <c r="AL82" s="408"/>
      <c r="AM82" s="408"/>
      <c r="AN82" s="408"/>
      <c r="AO82" s="408"/>
      <c r="AP82" s="408"/>
      <c r="AQ82" s="408"/>
      <c r="AR82" s="408"/>
      <c r="AS82" s="408"/>
      <c r="AT82" s="408"/>
      <c r="AU82" s="408"/>
      <c r="AV82" s="408"/>
      <c r="AW82" s="408"/>
      <c r="AX82" s="408"/>
      <c r="AY82" s="408"/>
      <c r="AZ82" s="408"/>
      <c r="BA82" s="408"/>
      <c r="BB82" s="408"/>
      <c r="BC82" s="408"/>
      <c r="BD82" s="408"/>
      <c r="BE82" s="408"/>
      <c r="BF82" s="408"/>
      <c r="BG82" s="408"/>
      <c r="BH82" s="408"/>
      <c r="BI82" s="408"/>
      <c r="BJ82" s="408"/>
      <c r="BK82" s="408"/>
      <c r="BL82" s="408"/>
      <c r="BM82" s="408"/>
      <c r="BN82" s="408"/>
      <c r="BO82" s="408"/>
      <c r="BP82" s="408"/>
      <c r="BQ82" s="408"/>
      <c r="BR82" s="408"/>
      <c r="BS82" s="408"/>
      <c r="BT82" s="408"/>
      <c r="BU82" s="408"/>
      <c r="BV82" s="408"/>
      <c r="BW82" s="408"/>
      <c r="BX82" s="408"/>
      <c r="BY82" s="408"/>
      <c r="BZ82" s="408"/>
      <c r="CA82" s="408"/>
      <c r="CB82" s="408"/>
      <c r="CC82" s="408"/>
      <c r="CD82" s="408"/>
      <c r="CE82" s="408"/>
      <c r="CF82" s="408"/>
      <c r="CG82" s="408"/>
      <c r="CH82" s="408"/>
      <c r="CI82" s="408"/>
      <c r="CJ82" s="408"/>
      <c r="CK82" s="408"/>
      <c r="CL82" s="408"/>
      <c r="CM82" s="408"/>
      <c r="CN82" s="408"/>
      <c r="CO82" s="408"/>
      <c r="CP82" s="408"/>
      <c r="CQ82" s="408"/>
      <c r="CR82" s="408"/>
      <c r="CS82" s="408"/>
      <c r="CT82" s="408"/>
      <c r="CU82" s="408"/>
      <c r="CV82" s="408"/>
      <c r="CW82" s="408"/>
      <c r="CX82" s="408"/>
      <c r="CY82" s="408"/>
      <c r="CZ82" s="408"/>
      <c r="DA82" s="408"/>
      <c r="DB82" s="408"/>
      <c r="DC82" s="408"/>
      <c r="DD82" s="408"/>
      <c r="DE82" s="408"/>
      <c r="DF82" s="408"/>
      <c r="DG82" s="408"/>
      <c r="DH82" s="408"/>
      <c r="DI82" s="408"/>
      <c r="DJ82" s="408"/>
    </row>
    <row r="83" spans="4:114" ht="12">
      <c r="D83" s="408"/>
      <c r="E83" s="408"/>
      <c r="F83" s="408"/>
      <c r="G83" s="408"/>
      <c r="H83" s="408"/>
      <c r="I83" s="408"/>
      <c r="J83" s="408"/>
      <c r="K83" s="408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08"/>
      <c r="AA83" s="408"/>
      <c r="AB83" s="408"/>
      <c r="AC83" s="408"/>
      <c r="AD83" s="408"/>
      <c r="AE83" s="408"/>
      <c r="AF83" s="408"/>
      <c r="AG83" s="408"/>
      <c r="AH83" s="408"/>
      <c r="AI83" s="408"/>
      <c r="AJ83" s="408"/>
      <c r="AK83" s="408"/>
      <c r="AL83" s="408"/>
      <c r="AM83" s="408"/>
      <c r="AN83" s="408"/>
      <c r="AO83" s="408"/>
      <c r="AP83" s="408"/>
      <c r="AQ83" s="408"/>
      <c r="AR83" s="408"/>
      <c r="AS83" s="408"/>
      <c r="AT83" s="408"/>
      <c r="AU83" s="408"/>
      <c r="AV83" s="408"/>
      <c r="AW83" s="408"/>
      <c r="AX83" s="408"/>
      <c r="AY83" s="408"/>
      <c r="AZ83" s="408"/>
      <c r="BA83" s="408"/>
      <c r="BB83" s="408"/>
      <c r="BC83" s="408"/>
      <c r="BD83" s="408"/>
      <c r="BE83" s="408"/>
      <c r="BF83" s="408"/>
      <c r="BG83" s="408"/>
      <c r="BH83" s="408"/>
      <c r="BI83" s="408"/>
      <c r="BJ83" s="408"/>
      <c r="BK83" s="408"/>
      <c r="BL83" s="408"/>
      <c r="BM83" s="408"/>
      <c r="BN83" s="408"/>
      <c r="BO83" s="408"/>
      <c r="BP83" s="408"/>
      <c r="BQ83" s="408"/>
      <c r="BR83" s="408"/>
      <c r="BS83" s="408"/>
      <c r="BT83" s="408"/>
      <c r="BU83" s="408"/>
      <c r="BV83" s="408"/>
      <c r="BW83" s="408"/>
      <c r="BX83" s="408"/>
      <c r="BY83" s="408"/>
      <c r="BZ83" s="408"/>
      <c r="CA83" s="408"/>
      <c r="CB83" s="408"/>
      <c r="CC83" s="408"/>
      <c r="CD83" s="408"/>
      <c r="CE83" s="408"/>
      <c r="CF83" s="408"/>
      <c r="CG83" s="408"/>
      <c r="CH83" s="408"/>
      <c r="CI83" s="408"/>
      <c r="CJ83" s="408"/>
      <c r="CK83" s="408"/>
      <c r="CL83" s="408"/>
      <c r="CM83" s="408"/>
      <c r="CN83" s="408"/>
      <c r="CO83" s="408"/>
      <c r="CP83" s="408"/>
      <c r="CQ83" s="408"/>
      <c r="CR83" s="408"/>
      <c r="CS83" s="408"/>
      <c r="CT83" s="408"/>
      <c r="CU83" s="408"/>
      <c r="CV83" s="408"/>
      <c r="CW83" s="408"/>
      <c r="CX83" s="408"/>
      <c r="CY83" s="408"/>
      <c r="CZ83" s="408"/>
      <c r="DA83" s="408"/>
      <c r="DB83" s="408"/>
      <c r="DC83" s="408"/>
      <c r="DD83" s="408"/>
      <c r="DE83" s="408"/>
      <c r="DF83" s="408"/>
      <c r="DG83" s="408"/>
      <c r="DH83" s="408"/>
      <c r="DI83" s="408"/>
      <c r="DJ83" s="408"/>
    </row>
    <row r="84" spans="4:114" ht="12">
      <c r="D84" s="408"/>
      <c r="E84" s="408"/>
      <c r="F84" s="408"/>
      <c r="G84" s="408"/>
      <c r="H84" s="408"/>
      <c r="I84" s="408"/>
      <c r="J84" s="408"/>
      <c r="K84" s="408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08"/>
      <c r="AA84" s="408"/>
      <c r="AB84" s="408"/>
      <c r="AC84" s="408"/>
      <c r="AD84" s="408"/>
      <c r="AE84" s="408"/>
      <c r="AF84" s="408"/>
      <c r="AG84" s="408"/>
      <c r="AH84" s="408"/>
      <c r="AI84" s="408"/>
      <c r="AJ84" s="408"/>
      <c r="AK84" s="408"/>
      <c r="AL84" s="408"/>
      <c r="AM84" s="408"/>
      <c r="AN84" s="408"/>
      <c r="AO84" s="408"/>
      <c r="AP84" s="408"/>
      <c r="AQ84" s="408"/>
      <c r="AR84" s="408"/>
      <c r="AS84" s="408"/>
      <c r="AT84" s="408"/>
      <c r="AU84" s="408"/>
      <c r="AV84" s="408"/>
      <c r="AW84" s="408"/>
      <c r="AX84" s="408"/>
      <c r="AY84" s="408"/>
      <c r="AZ84" s="408"/>
      <c r="BA84" s="408"/>
      <c r="BB84" s="408"/>
      <c r="BC84" s="408"/>
      <c r="BD84" s="408"/>
      <c r="BE84" s="408"/>
      <c r="BF84" s="408"/>
      <c r="BG84" s="408"/>
      <c r="BH84" s="408"/>
      <c r="BI84" s="408"/>
      <c r="BJ84" s="408"/>
      <c r="BK84" s="408"/>
      <c r="BL84" s="408"/>
      <c r="BM84" s="408"/>
      <c r="BN84" s="408"/>
      <c r="BO84" s="408"/>
      <c r="BP84" s="408"/>
      <c r="BQ84" s="408"/>
      <c r="BR84" s="408"/>
      <c r="BS84" s="408"/>
      <c r="BT84" s="408"/>
      <c r="BU84" s="408"/>
      <c r="BV84" s="408"/>
      <c r="BW84" s="408"/>
      <c r="BX84" s="408"/>
      <c r="BY84" s="408"/>
      <c r="BZ84" s="408"/>
      <c r="CA84" s="408"/>
      <c r="CB84" s="408"/>
      <c r="CC84" s="408"/>
      <c r="CD84" s="408"/>
      <c r="CE84" s="408"/>
      <c r="CF84" s="408"/>
      <c r="CG84" s="408"/>
      <c r="CH84" s="408"/>
      <c r="CI84" s="408"/>
      <c r="CJ84" s="408"/>
      <c r="CK84" s="408"/>
      <c r="CL84" s="408"/>
      <c r="CM84" s="408"/>
      <c r="CN84" s="408"/>
      <c r="CO84" s="408"/>
      <c r="CP84" s="408"/>
      <c r="CQ84" s="408"/>
      <c r="CR84" s="408"/>
      <c r="CS84" s="408"/>
      <c r="CT84" s="408"/>
      <c r="CU84" s="408"/>
      <c r="CV84" s="408"/>
      <c r="CW84" s="408"/>
      <c r="CX84" s="408"/>
      <c r="CY84" s="408"/>
      <c r="CZ84" s="408"/>
      <c r="DA84" s="408"/>
      <c r="DB84" s="408"/>
      <c r="DC84" s="408"/>
      <c r="DD84" s="408"/>
      <c r="DE84" s="408"/>
      <c r="DF84" s="408"/>
      <c r="DG84" s="408"/>
      <c r="DH84" s="408"/>
      <c r="DI84" s="408"/>
      <c r="DJ84" s="408"/>
    </row>
    <row r="85" spans="4:114" ht="12">
      <c r="D85" s="408"/>
      <c r="E85" s="408"/>
      <c r="F85" s="408"/>
      <c r="G85" s="408"/>
      <c r="H85" s="408"/>
      <c r="I85" s="408"/>
      <c r="J85" s="408"/>
      <c r="K85" s="408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08"/>
      <c r="AA85" s="408"/>
      <c r="AB85" s="408"/>
      <c r="AC85" s="408"/>
      <c r="AD85" s="408"/>
      <c r="AE85" s="408"/>
      <c r="AF85" s="408"/>
      <c r="AG85" s="408"/>
      <c r="AH85" s="408"/>
      <c r="AI85" s="408"/>
      <c r="AJ85" s="408"/>
      <c r="AK85" s="408"/>
      <c r="AL85" s="408"/>
      <c r="AM85" s="408"/>
      <c r="AN85" s="408"/>
      <c r="AO85" s="408"/>
      <c r="AP85" s="408"/>
      <c r="AQ85" s="408"/>
      <c r="AR85" s="408"/>
      <c r="AS85" s="408"/>
      <c r="AT85" s="408"/>
      <c r="AU85" s="408"/>
      <c r="AV85" s="408"/>
      <c r="AW85" s="408"/>
      <c r="AX85" s="408"/>
      <c r="AY85" s="408"/>
      <c r="AZ85" s="408"/>
      <c r="BA85" s="408"/>
      <c r="BB85" s="408"/>
      <c r="BC85" s="408"/>
      <c r="BD85" s="408"/>
      <c r="BE85" s="408"/>
      <c r="BF85" s="408"/>
      <c r="BG85" s="408"/>
      <c r="BH85" s="408"/>
      <c r="BI85" s="408"/>
      <c r="BJ85" s="408"/>
      <c r="BK85" s="408"/>
      <c r="BL85" s="408"/>
      <c r="BM85" s="408"/>
      <c r="BN85" s="408"/>
      <c r="BO85" s="408"/>
      <c r="BP85" s="408"/>
      <c r="BQ85" s="408"/>
      <c r="BR85" s="408"/>
      <c r="BS85" s="408"/>
      <c r="BT85" s="408"/>
      <c r="BU85" s="408"/>
      <c r="BV85" s="408"/>
      <c r="BW85" s="408"/>
      <c r="BX85" s="408"/>
      <c r="BY85" s="408"/>
      <c r="BZ85" s="408"/>
      <c r="CA85" s="408"/>
      <c r="CB85" s="408"/>
      <c r="CC85" s="408"/>
      <c r="CD85" s="408"/>
      <c r="CE85" s="408"/>
      <c r="CF85" s="408"/>
      <c r="CG85" s="408"/>
      <c r="CH85" s="408"/>
      <c r="CI85" s="408"/>
      <c r="CJ85" s="408"/>
      <c r="CK85" s="408"/>
      <c r="CL85" s="408"/>
      <c r="CM85" s="408"/>
      <c r="CN85" s="408"/>
      <c r="CO85" s="408"/>
      <c r="CP85" s="408"/>
      <c r="CQ85" s="408"/>
      <c r="CR85" s="408"/>
      <c r="CS85" s="408"/>
      <c r="CT85" s="408"/>
      <c r="CU85" s="408"/>
      <c r="CV85" s="408"/>
      <c r="CW85" s="408"/>
      <c r="CX85" s="408"/>
      <c r="CY85" s="408"/>
      <c r="CZ85" s="408"/>
      <c r="DA85" s="408"/>
      <c r="DB85" s="408"/>
      <c r="DC85" s="408"/>
      <c r="DD85" s="408"/>
      <c r="DE85" s="408"/>
      <c r="DF85" s="408"/>
      <c r="DG85" s="408"/>
      <c r="DH85" s="408"/>
      <c r="DI85" s="408"/>
      <c r="DJ85" s="408"/>
    </row>
    <row r="86" spans="4:114" ht="12"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08"/>
      <c r="AA86" s="408"/>
      <c r="AB86" s="408"/>
      <c r="AC86" s="408"/>
      <c r="AD86" s="408"/>
      <c r="AE86" s="408"/>
      <c r="AF86" s="408"/>
      <c r="AG86" s="408"/>
      <c r="AH86" s="408"/>
      <c r="AI86" s="408"/>
      <c r="AJ86" s="408"/>
      <c r="AK86" s="408"/>
      <c r="AL86" s="408"/>
      <c r="AM86" s="408"/>
      <c r="AN86" s="408"/>
      <c r="AO86" s="408"/>
      <c r="AP86" s="408"/>
      <c r="AQ86" s="408"/>
      <c r="AR86" s="408"/>
      <c r="AS86" s="408"/>
      <c r="AT86" s="408"/>
      <c r="AU86" s="408"/>
      <c r="AV86" s="408"/>
      <c r="AW86" s="408"/>
      <c r="AX86" s="408"/>
      <c r="AY86" s="408"/>
      <c r="AZ86" s="408"/>
      <c r="BA86" s="408"/>
      <c r="BB86" s="408"/>
      <c r="BC86" s="408"/>
      <c r="BD86" s="408"/>
      <c r="BE86" s="408"/>
      <c r="BF86" s="408"/>
      <c r="BG86" s="408"/>
      <c r="BH86" s="408"/>
      <c r="BI86" s="408"/>
      <c r="BJ86" s="408"/>
      <c r="BK86" s="408"/>
      <c r="BL86" s="408"/>
      <c r="BM86" s="408"/>
      <c r="BN86" s="408"/>
      <c r="BO86" s="408"/>
      <c r="BP86" s="408"/>
      <c r="BQ86" s="408"/>
      <c r="BR86" s="408"/>
      <c r="BS86" s="408"/>
      <c r="BT86" s="408"/>
      <c r="BU86" s="408"/>
      <c r="BV86" s="408"/>
      <c r="BW86" s="408"/>
      <c r="BX86" s="408"/>
      <c r="BY86" s="408"/>
      <c r="BZ86" s="408"/>
      <c r="CA86" s="408"/>
      <c r="CB86" s="408"/>
      <c r="CC86" s="408"/>
      <c r="CD86" s="408"/>
      <c r="CE86" s="408"/>
      <c r="CF86" s="408"/>
      <c r="CG86" s="408"/>
      <c r="CH86" s="408"/>
      <c r="CI86" s="408"/>
      <c r="CJ86" s="408"/>
      <c r="CK86" s="408"/>
      <c r="CL86" s="408"/>
      <c r="CM86" s="408"/>
      <c r="CN86" s="408"/>
      <c r="CO86" s="408"/>
      <c r="CP86" s="408"/>
      <c r="CQ86" s="408"/>
      <c r="CR86" s="408"/>
      <c r="CS86" s="408"/>
      <c r="CT86" s="408"/>
      <c r="CU86" s="408"/>
      <c r="CV86" s="408"/>
      <c r="CW86" s="408"/>
      <c r="CX86" s="408"/>
      <c r="CY86" s="408"/>
      <c r="CZ86" s="408"/>
      <c r="DA86" s="408"/>
      <c r="DB86" s="408"/>
      <c r="DC86" s="408"/>
      <c r="DD86" s="408"/>
      <c r="DE86" s="408"/>
      <c r="DF86" s="408"/>
      <c r="DG86" s="408"/>
      <c r="DH86" s="408"/>
      <c r="DI86" s="408"/>
      <c r="DJ86" s="408"/>
    </row>
    <row r="87" spans="4:114" ht="12"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/>
      <c r="AH87" s="408"/>
      <c r="AI87" s="408"/>
      <c r="AJ87" s="408"/>
      <c r="AK87" s="408"/>
      <c r="AL87" s="408"/>
      <c r="AM87" s="408"/>
      <c r="AN87" s="408"/>
      <c r="AO87" s="408"/>
      <c r="AP87" s="408"/>
      <c r="AQ87" s="408"/>
      <c r="AR87" s="408"/>
      <c r="AS87" s="408"/>
      <c r="AT87" s="408"/>
      <c r="AU87" s="408"/>
      <c r="AV87" s="408"/>
      <c r="AW87" s="408"/>
      <c r="AX87" s="408"/>
      <c r="AY87" s="408"/>
      <c r="AZ87" s="408"/>
      <c r="BA87" s="408"/>
      <c r="BB87" s="408"/>
      <c r="BC87" s="408"/>
      <c r="BD87" s="408"/>
      <c r="BE87" s="408"/>
      <c r="BF87" s="408"/>
      <c r="BG87" s="408"/>
      <c r="BH87" s="408"/>
      <c r="BI87" s="408"/>
      <c r="BJ87" s="408"/>
      <c r="BK87" s="408"/>
      <c r="BL87" s="408"/>
      <c r="BM87" s="408"/>
      <c r="BN87" s="408"/>
      <c r="BO87" s="408"/>
      <c r="BP87" s="408"/>
      <c r="BQ87" s="408"/>
      <c r="BR87" s="408"/>
      <c r="BS87" s="408"/>
      <c r="BT87" s="408"/>
      <c r="BU87" s="408"/>
      <c r="BV87" s="408"/>
      <c r="BW87" s="408"/>
      <c r="BX87" s="408"/>
      <c r="BY87" s="408"/>
      <c r="BZ87" s="408"/>
      <c r="CA87" s="408"/>
      <c r="CB87" s="408"/>
      <c r="CC87" s="408"/>
      <c r="CD87" s="408"/>
      <c r="CE87" s="408"/>
      <c r="CF87" s="408"/>
      <c r="CG87" s="408"/>
      <c r="CH87" s="408"/>
      <c r="CI87" s="408"/>
      <c r="CJ87" s="408"/>
      <c r="CK87" s="408"/>
      <c r="CL87" s="408"/>
      <c r="CM87" s="408"/>
      <c r="CN87" s="408"/>
      <c r="CO87" s="408"/>
      <c r="CP87" s="408"/>
      <c r="CQ87" s="408"/>
      <c r="CR87" s="408"/>
      <c r="CS87" s="408"/>
      <c r="CT87" s="408"/>
      <c r="CU87" s="408"/>
      <c r="CV87" s="408"/>
      <c r="CW87" s="408"/>
      <c r="CX87" s="408"/>
      <c r="CY87" s="408"/>
      <c r="CZ87" s="408"/>
      <c r="DA87" s="408"/>
      <c r="DB87" s="408"/>
      <c r="DC87" s="408"/>
      <c r="DD87" s="408"/>
      <c r="DE87" s="408"/>
      <c r="DF87" s="408"/>
      <c r="DG87" s="408"/>
      <c r="DH87" s="408"/>
      <c r="DI87" s="408"/>
      <c r="DJ87" s="408"/>
    </row>
    <row r="88" spans="4:114" ht="12"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8"/>
      <c r="AB88" s="408"/>
      <c r="AC88" s="408"/>
      <c r="AD88" s="408"/>
      <c r="AE88" s="408"/>
      <c r="AF88" s="408"/>
      <c r="AG88" s="408"/>
      <c r="AH88" s="408"/>
      <c r="AI88" s="408"/>
      <c r="AJ88" s="408"/>
      <c r="AK88" s="408"/>
      <c r="AL88" s="408"/>
      <c r="AM88" s="408"/>
      <c r="AN88" s="408"/>
      <c r="AO88" s="408"/>
      <c r="AP88" s="408"/>
      <c r="AQ88" s="408"/>
      <c r="AR88" s="408"/>
      <c r="AS88" s="408"/>
      <c r="AT88" s="408"/>
      <c r="AU88" s="408"/>
      <c r="AV88" s="408"/>
      <c r="AW88" s="408"/>
      <c r="AX88" s="408"/>
      <c r="AY88" s="408"/>
      <c r="AZ88" s="408"/>
      <c r="BA88" s="408"/>
      <c r="BB88" s="408"/>
      <c r="BC88" s="408"/>
      <c r="BD88" s="408"/>
      <c r="BE88" s="408"/>
      <c r="BF88" s="408"/>
      <c r="BG88" s="408"/>
      <c r="BH88" s="408"/>
      <c r="BI88" s="408"/>
      <c r="BJ88" s="408"/>
      <c r="BK88" s="408"/>
      <c r="BL88" s="408"/>
      <c r="BM88" s="408"/>
      <c r="BN88" s="408"/>
      <c r="BO88" s="408"/>
      <c r="BP88" s="408"/>
      <c r="BQ88" s="408"/>
      <c r="BR88" s="408"/>
      <c r="BS88" s="408"/>
      <c r="BT88" s="408"/>
      <c r="BU88" s="408"/>
      <c r="BV88" s="408"/>
      <c r="BW88" s="408"/>
      <c r="BX88" s="408"/>
      <c r="BY88" s="408"/>
      <c r="BZ88" s="408"/>
      <c r="CA88" s="408"/>
      <c r="CB88" s="408"/>
      <c r="CC88" s="408"/>
      <c r="CD88" s="408"/>
      <c r="CE88" s="408"/>
      <c r="CF88" s="408"/>
      <c r="CG88" s="408"/>
      <c r="CH88" s="408"/>
      <c r="CI88" s="408"/>
      <c r="CJ88" s="408"/>
      <c r="CK88" s="408"/>
      <c r="CL88" s="408"/>
      <c r="CM88" s="408"/>
      <c r="CN88" s="408"/>
      <c r="CO88" s="408"/>
      <c r="CP88" s="408"/>
      <c r="CQ88" s="408"/>
      <c r="CR88" s="408"/>
      <c r="CS88" s="408"/>
      <c r="CT88" s="408"/>
      <c r="CU88" s="408"/>
      <c r="CV88" s="408"/>
      <c r="CW88" s="408"/>
      <c r="CX88" s="408"/>
      <c r="CY88" s="408"/>
      <c r="CZ88" s="408"/>
      <c r="DA88" s="408"/>
      <c r="DB88" s="408"/>
      <c r="DC88" s="408"/>
      <c r="DD88" s="408"/>
      <c r="DE88" s="408"/>
      <c r="DF88" s="408"/>
      <c r="DG88" s="408"/>
      <c r="DH88" s="408"/>
      <c r="DI88" s="408"/>
      <c r="DJ88" s="408"/>
    </row>
    <row r="89" spans="4:114" ht="12"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  <c r="AA89" s="408"/>
      <c r="AB89" s="408"/>
      <c r="AC89" s="408"/>
      <c r="AD89" s="408"/>
      <c r="AE89" s="408"/>
      <c r="AF89" s="408"/>
      <c r="AG89" s="408"/>
      <c r="AH89" s="408"/>
      <c r="AI89" s="408"/>
      <c r="AJ89" s="408"/>
      <c r="AK89" s="408"/>
      <c r="AL89" s="408"/>
      <c r="AM89" s="408"/>
      <c r="AN89" s="408"/>
      <c r="AO89" s="408"/>
      <c r="AP89" s="408"/>
      <c r="AQ89" s="408"/>
      <c r="AR89" s="408"/>
      <c r="AS89" s="408"/>
      <c r="AT89" s="408"/>
      <c r="AU89" s="408"/>
      <c r="AV89" s="408"/>
      <c r="AW89" s="408"/>
      <c r="AX89" s="408"/>
      <c r="AY89" s="408"/>
      <c r="AZ89" s="408"/>
      <c r="BA89" s="408"/>
      <c r="BB89" s="408"/>
      <c r="BC89" s="408"/>
      <c r="BD89" s="408"/>
      <c r="BE89" s="408"/>
      <c r="BF89" s="408"/>
      <c r="BG89" s="408"/>
      <c r="BH89" s="408"/>
      <c r="BI89" s="408"/>
      <c r="BJ89" s="408"/>
      <c r="BK89" s="408"/>
      <c r="BL89" s="408"/>
      <c r="BM89" s="408"/>
      <c r="BN89" s="408"/>
      <c r="BO89" s="408"/>
      <c r="BP89" s="408"/>
      <c r="BQ89" s="408"/>
      <c r="BR89" s="408"/>
      <c r="BS89" s="408"/>
      <c r="BT89" s="408"/>
      <c r="BU89" s="408"/>
      <c r="BV89" s="408"/>
      <c r="BW89" s="408"/>
      <c r="BX89" s="408"/>
      <c r="BY89" s="408"/>
      <c r="BZ89" s="408"/>
      <c r="CA89" s="408"/>
      <c r="CB89" s="408"/>
      <c r="CC89" s="408"/>
      <c r="CD89" s="408"/>
      <c r="CE89" s="408"/>
      <c r="CF89" s="408"/>
      <c r="CG89" s="408"/>
      <c r="CH89" s="408"/>
      <c r="CI89" s="408"/>
      <c r="CJ89" s="408"/>
      <c r="CK89" s="408"/>
      <c r="CL89" s="408"/>
      <c r="CM89" s="408"/>
      <c r="CN89" s="408"/>
      <c r="CO89" s="408"/>
      <c r="CP89" s="408"/>
      <c r="CQ89" s="408"/>
      <c r="CR89" s="408"/>
      <c r="CS89" s="408"/>
      <c r="CT89" s="408"/>
      <c r="CU89" s="408"/>
      <c r="CV89" s="408"/>
      <c r="CW89" s="408"/>
      <c r="CX89" s="408"/>
      <c r="CY89" s="408"/>
      <c r="CZ89" s="408"/>
      <c r="DA89" s="408"/>
      <c r="DB89" s="408"/>
      <c r="DC89" s="408"/>
      <c r="DD89" s="408"/>
      <c r="DE89" s="408"/>
      <c r="DF89" s="408"/>
      <c r="DG89" s="408"/>
      <c r="DH89" s="408"/>
      <c r="DI89" s="408"/>
      <c r="DJ89" s="408"/>
    </row>
    <row r="90" spans="4:114" ht="12"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  <c r="AC90" s="408"/>
      <c r="AD90" s="408"/>
      <c r="AE90" s="408"/>
      <c r="AF90" s="408"/>
      <c r="AG90" s="408"/>
      <c r="AH90" s="408"/>
      <c r="AI90" s="408"/>
      <c r="AJ90" s="408"/>
      <c r="AK90" s="408"/>
      <c r="AL90" s="408"/>
      <c r="AM90" s="408"/>
      <c r="AN90" s="408"/>
      <c r="AO90" s="408"/>
      <c r="AP90" s="408"/>
      <c r="AQ90" s="408"/>
      <c r="AR90" s="408"/>
      <c r="AS90" s="408"/>
      <c r="AT90" s="408"/>
      <c r="AU90" s="408"/>
      <c r="AV90" s="408"/>
      <c r="AW90" s="408"/>
      <c r="AX90" s="408"/>
      <c r="AY90" s="408"/>
      <c r="AZ90" s="408"/>
      <c r="BA90" s="408"/>
      <c r="BB90" s="408"/>
      <c r="BC90" s="408"/>
      <c r="BD90" s="408"/>
      <c r="BE90" s="408"/>
      <c r="BF90" s="408"/>
      <c r="BG90" s="408"/>
      <c r="BH90" s="408"/>
      <c r="BI90" s="408"/>
      <c r="BJ90" s="408"/>
      <c r="BK90" s="408"/>
      <c r="BL90" s="408"/>
      <c r="BM90" s="408"/>
      <c r="BN90" s="408"/>
      <c r="BO90" s="408"/>
      <c r="BP90" s="408"/>
      <c r="BQ90" s="408"/>
      <c r="BR90" s="408"/>
      <c r="BS90" s="408"/>
      <c r="BT90" s="408"/>
      <c r="BU90" s="408"/>
      <c r="BV90" s="408"/>
      <c r="BW90" s="408"/>
      <c r="BX90" s="408"/>
      <c r="BY90" s="408"/>
      <c r="BZ90" s="408"/>
      <c r="CA90" s="408"/>
      <c r="CB90" s="408"/>
      <c r="CC90" s="408"/>
      <c r="CD90" s="408"/>
      <c r="CE90" s="408"/>
      <c r="CF90" s="408"/>
      <c r="CG90" s="408"/>
      <c r="CH90" s="408"/>
      <c r="CI90" s="408"/>
      <c r="CJ90" s="408"/>
      <c r="CK90" s="408"/>
      <c r="CL90" s="408"/>
      <c r="CM90" s="408"/>
      <c r="CN90" s="408"/>
      <c r="CO90" s="408"/>
      <c r="CP90" s="408"/>
      <c r="CQ90" s="408"/>
      <c r="CR90" s="408"/>
      <c r="CS90" s="408"/>
      <c r="CT90" s="408"/>
      <c r="CU90" s="408"/>
      <c r="CV90" s="408"/>
      <c r="CW90" s="408"/>
      <c r="CX90" s="408"/>
      <c r="CY90" s="408"/>
      <c r="CZ90" s="408"/>
      <c r="DA90" s="408"/>
      <c r="DB90" s="408"/>
      <c r="DC90" s="408"/>
      <c r="DD90" s="408"/>
      <c r="DE90" s="408"/>
      <c r="DF90" s="408"/>
      <c r="DG90" s="408"/>
      <c r="DH90" s="408"/>
      <c r="DI90" s="408"/>
      <c r="DJ90" s="408"/>
    </row>
    <row r="91" spans="4:114" ht="12"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08"/>
      <c r="AA91" s="408"/>
      <c r="AB91" s="408"/>
      <c r="AC91" s="408"/>
      <c r="AD91" s="408"/>
      <c r="AE91" s="408"/>
      <c r="AF91" s="408"/>
      <c r="AG91" s="408"/>
      <c r="AH91" s="408"/>
      <c r="AI91" s="408"/>
      <c r="AJ91" s="408"/>
      <c r="AK91" s="408"/>
      <c r="AL91" s="408"/>
      <c r="AM91" s="408"/>
      <c r="AN91" s="408"/>
      <c r="AO91" s="408"/>
      <c r="AP91" s="408"/>
      <c r="AQ91" s="408"/>
      <c r="AR91" s="408"/>
      <c r="AS91" s="408"/>
      <c r="AT91" s="408"/>
      <c r="AU91" s="408"/>
      <c r="AV91" s="408"/>
      <c r="AW91" s="408"/>
      <c r="AX91" s="408"/>
      <c r="AY91" s="408"/>
      <c r="AZ91" s="408"/>
      <c r="BA91" s="408"/>
      <c r="BB91" s="408"/>
      <c r="BC91" s="408"/>
      <c r="BD91" s="408"/>
      <c r="BE91" s="408"/>
      <c r="BF91" s="408"/>
      <c r="BG91" s="408"/>
      <c r="BH91" s="408"/>
      <c r="BI91" s="408"/>
      <c r="BJ91" s="408"/>
      <c r="BK91" s="408"/>
      <c r="BL91" s="408"/>
      <c r="BM91" s="408"/>
      <c r="BN91" s="408"/>
      <c r="BO91" s="408"/>
      <c r="BP91" s="408"/>
      <c r="BQ91" s="408"/>
      <c r="BR91" s="408"/>
      <c r="BS91" s="408"/>
      <c r="BT91" s="408"/>
      <c r="BU91" s="408"/>
      <c r="BV91" s="408"/>
      <c r="BW91" s="408"/>
      <c r="BX91" s="408"/>
      <c r="BY91" s="408"/>
      <c r="BZ91" s="408"/>
      <c r="CA91" s="408"/>
      <c r="CB91" s="408"/>
      <c r="CC91" s="408"/>
      <c r="CD91" s="408"/>
      <c r="CE91" s="408"/>
      <c r="CF91" s="408"/>
      <c r="CG91" s="408"/>
      <c r="CH91" s="408"/>
      <c r="CI91" s="408"/>
      <c r="CJ91" s="408"/>
      <c r="CK91" s="408"/>
      <c r="CL91" s="408"/>
      <c r="CM91" s="408"/>
      <c r="CN91" s="408"/>
      <c r="CO91" s="408"/>
      <c r="CP91" s="408"/>
      <c r="CQ91" s="408"/>
      <c r="CR91" s="408"/>
      <c r="CS91" s="408"/>
      <c r="CT91" s="408"/>
      <c r="CU91" s="408"/>
      <c r="CV91" s="408"/>
      <c r="CW91" s="408"/>
      <c r="CX91" s="408"/>
      <c r="CY91" s="408"/>
      <c r="CZ91" s="408"/>
      <c r="DA91" s="408"/>
      <c r="DB91" s="408"/>
      <c r="DC91" s="408"/>
      <c r="DD91" s="408"/>
      <c r="DE91" s="408"/>
      <c r="DF91" s="408"/>
      <c r="DG91" s="408"/>
      <c r="DH91" s="408"/>
      <c r="DI91" s="408"/>
      <c r="DJ91" s="408"/>
    </row>
    <row r="92" spans="4:114" ht="12"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  <c r="AA92" s="408"/>
      <c r="AB92" s="408"/>
      <c r="AC92" s="408"/>
      <c r="AD92" s="408"/>
      <c r="AE92" s="408"/>
      <c r="AF92" s="408"/>
      <c r="AG92" s="408"/>
      <c r="AH92" s="408"/>
      <c r="AI92" s="408"/>
      <c r="AJ92" s="408"/>
      <c r="AK92" s="408"/>
      <c r="AL92" s="408"/>
      <c r="AM92" s="408"/>
      <c r="AN92" s="408"/>
      <c r="AO92" s="408"/>
      <c r="AP92" s="408"/>
      <c r="AQ92" s="408"/>
      <c r="AR92" s="408"/>
      <c r="AS92" s="408"/>
      <c r="AT92" s="408"/>
      <c r="AU92" s="408"/>
      <c r="AV92" s="408"/>
      <c r="AW92" s="408"/>
      <c r="AX92" s="408"/>
      <c r="AY92" s="408"/>
      <c r="AZ92" s="408"/>
      <c r="BA92" s="408"/>
      <c r="BB92" s="408"/>
      <c r="BC92" s="408"/>
      <c r="BD92" s="408"/>
      <c r="BE92" s="408"/>
      <c r="BF92" s="408"/>
      <c r="BG92" s="408"/>
      <c r="BH92" s="408"/>
      <c r="BI92" s="408"/>
      <c r="BJ92" s="408"/>
      <c r="BK92" s="408"/>
      <c r="BL92" s="408"/>
      <c r="BM92" s="408"/>
      <c r="BN92" s="408"/>
      <c r="BO92" s="408"/>
      <c r="BP92" s="408"/>
      <c r="BQ92" s="408"/>
      <c r="BR92" s="408"/>
      <c r="BS92" s="408"/>
      <c r="BT92" s="408"/>
      <c r="BU92" s="408"/>
      <c r="BV92" s="408"/>
      <c r="BW92" s="408"/>
      <c r="BX92" s="408"/>
      <c r="BY92" s="408"/>
      <c r="BZ92" s="408"/>
      <c r="CA92" s="408"/>
      <c r="CB92" s="408"/>
      <c r="CC92" s="408"/>
      <c r="CD92" s="408"/>
      <c r="CE92" s="408"/>
      <c r="CF92" s="408"/>
      <c r="CG92" s="408"/>
      <c r="CH92" s="408"/>
      <c r="CI92" s="408"/>
      <c r="CJ92" s="408"/>
      <c r="CK92" s="408"/>
      <c r="CL92" s="408"/>
      <c r="CM92" s="408"/>
      <c r="CN92" s="408"/>
      <c r="CO92" s="408"/>
      <c r="CP92" s="408"/>
      <c r="CQ92" s="408"/>
      <c r="CR92" s="408"/>
      <c r="CS92" s="408"/>
      <c r="CT92" s="408"/>
      <c r="CU92" s="408"/>
      <c r="CV92" s="408"/>
      <c r="CW92" s="408"/>
      <c r="CX92" s="408"/>
      <c r="CY92" s="408"/>
      <c r="CZ92" s="408"/>
      <c r="DA92" s="408"/>
      <c r="DB92" s="408"/>
      <c r="DC92" s="408"/>
      <c r="DD92" s="408"/>
      <c r="DE92" s="408"/>
      <c r="DF92" s="408"/>
      <c r="DG92" s="408"/>
      <c r="DH92" s="408"/>
      <c r="DI92" s="408"/>
      <c r="DJ92" s="408"/>
    </row>
    <row r="93" spans="4:114" ht="12"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  <c r="AA93" s="408"/>
      <c r="AB93" s="408"/>
      <c r="AC93" s="408"/>
      <c r="AD93" s="408"/>
      <c r="AE93" s="408"/>
      <c r="AF93" s="408"/>
      <c r="AG93" s="408"/>
      <c r="AH93" s="408"/>
      <c r="AI93" s="408"/>
      <c r="AJ93" s="408"/>
      <c r="AK93" s="408"/>
      <c r="AL93" s="408"/>
      <c r="AM93" s="408"/>
      <c r="AN93" s="408"/>
      <c r="AO93" s="408"/>
      <c r="AP93" s="408"/>
      <c r="AQ93" s="408"/>
      <c r="AR93" s="408"/>
      <c r="AS93" s="408"/>
      <c r="AT93" s="408"/>
      <c r="AU93" s="408"/>
      <c r="AV93" s="408"/>
      <c r="AW93" s="408"/>
      <c r="AX93" s="408"/>
      <c r="AY93" s="408"/>
      <c r="AZ93" s="408"/>
      <c r="BA93" s="408"/>
      <c r="BB93" s="408"/>
      <c r="BC93" s="408"/>
      <c r="BD93" s="408"/>
      <c r="BE93" s="408"/>
      <c r="BF93" s="408"/>
      <c r="BG93" s="408"/>
      <c r="BH93" s="408"/>
      <c r="BI93" s="408"/>
      <c r="BJ93" s="408"/>
      <c r="BK93" s="408"/>
      <c r="BL93" s="408"/>
      <c r="BM93" s="408"/>
      <c r="BN93" s="408"/>
      <c r="BO93" s="408"/>
      <c r="BP93" s="408"/>
      <c r="BQ93" s="408"/>
      <c r="BR93" s="408"/>
      <c r="BS93" s="408"/>
      <c r="BT93" s="408"/>
      <c r="BU93" s="408"/>
      <c r="BV93" s="408"/>
      <c r="BW93" s="408"/>
      <c r="BX93" s="408"/>
      <c r="BY93" s="408"/>
      <c r="BZ93" s="408"/>
      <c r="CA93" s="408"/>
      <c r="CB93" s="408"/>
      <c r="CC93" s="408"/>
      <c r="CD93" s="408"/>
      <c r="CE93" s="408"/>
      <c r="CF93" s="408"/>
      <c r="CG93" s="408"/>
      <c r="CH93" s="408"/>
      <c r="CI93" s="408"/>
      <c r="CJ93" s="408"/>
      <c r="CK93" s="408"/>
      <c r="CL93" s="408"/>
      <c r="CM93" s="408"/>
      <c r="CN93" s="408"/>
      <c r="CO93" s="408"/>
      <c r="CP93" s="408"/>
      <c r="CQ93" s="408"/>
      <c r="CR93" s="408"/>
      <c r="CS93" s="408"/>
      <c r="CT93" s="408"/>
      <c r="CU93" s="408"/>
      <c r="CV93" s="408"/>
      <c r="CW93" s="408"/>
      <c r="CX93" s="408"/>
      <c r="CY93" s="408"/>
      <c r="CZ93" s="408"/>
      <c r="DA93" s="408"/>
      <c r="DB93" s="408"/>
      <c r="DC93" s="408"/>
      <c r="DD93" s="408"/>
      <c r="DE93" s="408"/>
      <c r="DF93" s="408"/>
      <c r="DG93" s="408"/>
      <c r="DH93" s="408"/>
      <c r="DI93" s="408"/>
      <c r="DJ93" s="408"/>
    </row>
    <row r="94" spans="4:114" ht="12">
      <c r="D94" s="408"/>
      <c r="E94" s="408"/>
      <c r="F94" s="408"/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/>
      <c r="U94" s="408"/>
      <c r="V94" s="408"/>
      <c r="W94" s="408"/>
      <c r="X94" s="408"/>
      <c r="Y94" s="408"/>
      <c r="Z94" s="408"/>
      <c r="AA94" s="408"/>
      <c r="AB94" s="408"/>
      <c r="AC94" s="408"/>
      <c r="AD94" s="408"/>
      <c r="AE94" s="408"/>
      <c r="AF94" s="408"/>
      <c r="AG94" s="408"/>
      <c r="AH94" s="408"/>
      <c r="AI94" s="408"/>
      <c r="AJ94" s="408"/>
      <c r="AK94" s="408"/>
      <c r="AL94" s="408"/>
      <c r="AM94" s="408"/>
      <c r="AN94" s="408"/>
      <c r="AO94" s="408"/>
      <c r="AP94" s="408"/>
      <c r="AQ94" s="408"/>
      <c r="AR94" s="408"/>
      <c r="AS94" s="408"/>
      <c r="AT94" s="408"/>
      <c r="AU94" s="408"/>
      <c r="AV94" s="408"/>
      <c r="AW94" s="408"/>
      <c r="AX94" s="408"/>
      <c r="AY94" s="408"/>
      <c r="AZ94" s="408"/>
      <c r="BA94" s="408"/>
      <c r="BB94" s="408"/>
      <c r="BC94" s="408"/>
      <c r="BD94" s="408"/>
      <c r="BE94" s="408"/>
      <c r="BF94" s="408"/>
      <c r="BG94" s="408"/>
      <c r="BH94" s="408"/>
      <c r="BI94" s="408"/>
      <c r="BJ94" s="408"/>
      <c r="BK94" s="408"/>
      <c r="BL94" s="408"/>
      <c r="BM94" s="408"/>
      <c r="BN94" s="408"/>
      <c r="BO94" s="408"/>
      <c r="BP94" s="408"/>
      <c r="BQ94" s="408"/>
      <c r="BR94" s="408"/>
      <c r="BS94" s="408"/>
      <c r="BT94" s="408"/>
      <c r="BU94" s="408"/>
      <c r="BV94" s="408"/>
      <c r="BW94" s="408"/>
      <c r="BX94" s="408"/>
      <c r="BY94" s="408"/>
      <c r="BZ94" s="408"/>
      <c r="CA94" s="408"/>
      <c r="CB94" s="408"/>
      <c r="CC94" s="408"/>
      <c r="CD94" s="408"/>
      <c r="CE94" s="408"/>
      <c r="CF94" s="408"/>
      <c r="CG94" s="408"/>
      <c r="CH94" s="408"/>
      <c r="CI94" s="408"/>
      <c r="CJ94" s="408"/>
      <c r="CK94" s="408"/>
      <c r="CL94" s="408"/>
      <c r="CM94" s="408"/>
      <c r="CN94" s="408"/>
      <c r="CO94" s="408"/>
      <c r="CP94" s="408"/>
      <c r="CQ94" s="408"/>
      <c r="CR94" s="408"/>
      <c r="CS94" s="408"/>
      <c r="CT94" s="408"/>
      <c r="CU94" s="408"/>
      <c r="CV94" s="408"/>
      <c r="CW94" s="408"/>
      <c r="CX94" s="408"/>
      <c r="CY94" s="408"/>
      <c r="CZ94" s="408"/>
      <c r="DA94" s="408"/>
      <c r="DB94" s="408"/>
      <c r="DC94" s="408"/>
      <c r="DD94" s="408"/>
      <c r="DE94" s="408"/>
      <c r="DF94" s="408"/>
      <c r="DG94" s="408"/>
      <c r="DH94" s="408"/>
      <c r="DI94" s="408"/>
      <c r="DJ94" s="408"/>
    </row>
    <row r="95" spans="4:114" ht="12">
      <c r="D95" s="408"/>
      <c r="E95" s="408"/>
      <c r="F95" s="408"/>
      <c r="G95" s="408"/>
      <c r="H95" s="408"/>
      <c r="I95" s="408"/>
      <c r="J95" s="408"/>
      <c r="K95" s="408"/>
      <c r="L95" s="408"/>
      <c r="M95" s="408"/>
      <c r="N95" s="408"/>
      <c r="O95" s="408"/>
      <c r="P95" s="408"/>
      <c r="Q95" s="408"/>
      <c r="R95" s="408"/>
      <c r="S95" s="408"/>
      <c r="T95" s="408"/>
      <c r="U95" s="408"/>
      <c r="V95" s="408"/>
      <c r="W95" s="408"/>
      <c r="X95" s="408"/>
      <c r="Y95" s="408"/>
      <c r="Z95" s="408"/>
      <c r="AA95" s="408"/>
      <c r="AB95" s="408"/>
      <c r="AC95" s="408"/>
      <c r="AD95" s="408"/>
      <c r="AE95" s="408"/>
      <c r="AF95" s="408"/>
      <c r="AG95" s="408"/>
      <c r="AH95" s="408"/>
      <c r="AI95" s="408"/>
      <c r="AJ95" s="408"/>
      <c r="AK95" s="408"/>
      <c r="AL95" s="408"/>
      <c r="AM95" s="408"/>
      <c r="AN95" s="408"/>
      <c r="AO95" s="408"/>
      <c r="AP95" s="408"/>
      <c r="AQ95" s="408"/>
      <c r="AR95" s="408"/>
      <c r="AS95" s="408"/>
      <c r="AT95" s="408"/>
      <c r="AU95" s="408"/>
      <c r="AV95" s="408"/>
      <c r="AW95" s="408"/>
      <c r="AX95" s="408"/>
      <c r="AY95" s="408"/>
      <c r="AZ95" s="408"/>
      <c r="BA95" s="408"/>
      <c r="BB95" s="408"/>
      <c r="BC95" s="408"/>
      <c r="BD95" s="408"/>
      <c r="BE95" s="408"/>
      <c r="BF95" s="408"/>
      <c r="BG95" s="408"/>
      <c r="BH95" s="408"/>
      <c r="BI95" s="408"/>
      <c r="BJ95" s="408"/>
      <c r="BK95" s="408"/>
      <c r="BL95" s="408"/>
      <c r="BM95" s="408"/>
      <c r="BN95" s="408"/>
      <c r="BO95" s="408"/>
      <c r="BP95" s="408"/>
      <c r="BQ95" s="408"/>
      <c r="BR95" s="408"/>
      <c r="BS95" s="408"/>
      <c r="BT95" s="408"/>
      <c r="BU95" s="408"/>
      <c r="BV95" s="408"/>
      <c r="BW95" s="408"/>
      <c r="BX95" s="408"/>
      <c r="BY95" s="408"/>
      <c r="BZ95" s="408"/>
      <c r="CA95" s="408"/>
      <c r="CB95" s="408"/>
      <c r="CC95" s="408"/>
      <c r="CD95" s="408"/>
      <c r="CE95" s="408"/>
      <c r="CF95" s="408"/>
      <c r="CG95" s="408"/>
      <c r="CH95" s="408"/>
      <c r="CI95" s="408"/>
      <c r="CJ95" s="408"/>
      <c r="CK95" s="408"/>
      <c r="CL95" s="408"/>
      <c r="CM95" s="408"/>
      <c r="CN95" s="408"/>
      <c r="CO95" s="408"/>
      <c r="CP95" s="408"/>
      <c r="CQ95" s="408"/>
      <c r="CR95" s="408"/>
      <c r="CS95" s="408"/>
      <c r="CT95" s="408"/>
      <c r="CU95" s="408"/>
      <c r="CV95" s="408"/>
      <c r="CW95" s="408"/>
      <c r="CX95" s="408"/>
      <c r="CY95" s="408"/>
      <c r="CZ95" s="408"/>
      <c r="DA95" s="408"/>
      <c r="DB95" s="408"/>
      <c r="DC95" s="408"/>
      <c r="DD95" s="408"/>
      <c r="DE95" s="408"/>
      <c r="DF95" s="408"/>
      <c r="DG95" s="408"/>
      <c r="DH95" s="408"/>
      <c r="DI95" s="408"/>
      <c r="DJ95" s="408"/>
    </row>
    <row r="96" spans="4:114" ht="12">
      <c r="D96" s="408"/>
      <c r="E96" s="408"/>
      <c r="F96" s="408"/>
      <c r="G96" s="408"/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408"/>
      <c r="S96" s="408"/>
      <c r="T96" s="408"/>
      <c r="U96" s="408"/>
      <c r="V96" s="408"/>
      <c r="W96" s="408"/>
      <c r="X96" s="408"/>
      <c r="Y96" s="408"/>
      <c r="Z96" s="408"/>
      <c r="AA96" s="408"/>
      <c r="AB96" s="408"/>
      <c r="AC96" s="408"/>
      <c r="AD96" s="408"/>
      <c r="AE96" s="408"/>
      <c r="AF96" s="408"/>
      <c r="AG96" s="408"/>
      <c r="AH96" s="408"/>
      <c r="AI96" s="408"/>
      <c r="AJ96" s="408"/>
      <c r="AK96" s="408"/>
      <c r="AL96" s="408"/>
      <c r="AM96" s="408"/>
      <c r="AN96" s="408"/>
      <c r="AO96" s="408"/>
      <c r="AP96" s="408"/>
      <c r="AQ96" s="408"/>
      <c r="AR96" s="408"/>
      <c r="AS96" s="408"/>
      <c r="AT96" s="408"/>
      <c r="AU96" s="408"/>
      <c r="AV96" s="408"/>
      <c r="AW96" s="408"/>
      <c r="AX96" s="408"/>
      <c r="AY96" s="408"/>
      <c r="AZ96" s="408"/>
      <c r="BA96" s="408"/>
      <c r="BB96" s="408"/>
      <c r="BC96" s="408"/>
      <c r="BD96" s="408"/>
      <c r="BE96" s="408"/>
      <c r="BF96" s="408"/>
      <c r="BG96" s="408"/>
      <c r="BH96" s="408"/>
      <c r="BI96" s="408"/>
      <c r="BJ96" s="408"/>
      <c r="BK96" s="408"/>
      <c r="BL96" s="408"/>
      <c r="BM96" s="408"/>
      <c r="BN96" s="408"/>
      <c r="BO96" s="408"/>
      <c r="BP96" s="408"/>
      <c r="BQ96" s="408"/>
      <c r="BR96" s="408"/>
      <c r="BS96" s="408"/>
      <c r="BT96" s="408"/>
      <c r="BU96" s="408"/>
      <c r="BV96" s="408"/>
      <c r="BW96" s="408"/>
      <c r="BX96" s="408"/>
      <c r="BY96" s="408"/>
      <c r="BZ96" s="408"/>
      <c r="CA96" s="408"/>
      <c r="CB96" s="408"/>
      <c r="CC96" s="408"/>
      <c r="CD96" s="408"/>
      <c r="CE96" s="408"/>
      <c r="CF96" s="408"/>
      <c r="CG96" s="408"/>
      <c r="CH96" s="408"/>
      <c r="CI96" s="408"/>
      <c r="CJ96" s="408"/>
      <c r="CK96" s="408"/>
      <c r="CL96" s="408"/>
      <c r="CM96" s="408"/>
      <c r="CN96" s="408"/>
      <c r="CO96" s="408"/>
      <c r="CP96" s="408"/>
      <c r="CQ96" s="408"/>
      <c r="CR96" s="408"/>
      <c r="CS96" s="408"/>
      <c r="CT96" s="408"/>
      <c r="CU96" s="408"/>
      <c r="CV96" s="408"/>
      <c r="CW96" s="408"/>
      <c r="CX96" s="408"/>
      <c r="CY96" s="408"/>
      <c r="CZ96" s="408"/>
      <c r="DA96" s="408"/>
      <c r="DB96" s="408"/>
      <c r="DC96" s="408"/>
      <c r="DD96" s="408"/>
      <c r="DE96" s="408"/>
      <c r="DF96" s="408"/>
      <c r="DG96" s="408"/>
      <c r="DH96" s="408"/>
      <c r="DI96" s="408"/>
      <c r="DJ96" s="408"/>
    </row>
    <row r="97" spans="4:114" ht="12"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408"/>
      <c r="AL97" s="408"/>
      <c r="AM97" s="408"/>
      <c r="AN97" s="408"/>
      <c r="AO97" s="408"/>
      <c r="AP97" s="408"/>
      <c r="AQ97" s="408"/>
      <c r="AR97" s="408"/>
      <c r="AS97" s="408"/>
      <c r="AT97" s="408"/>
      <c r="AU97" s="408"/>
      <c r="AV97" s="408"/>
      <c r="AW97" s="408"/>
      <c r="AX97" s="408"/>
      <c r="AY97" s="408"/>
      <c r="AZ97" s="408"/>
      <c r="BA97" s="408"/>
      <c r="BB97" s="408"/>
      <c r="BC97" s="408"/>
      <c r="BD97" s="408"/>
      <c r="BE97" s="408"/>
      <c r="BF97" s="408"/>
      <c r="BG97" s="408"/>
      <c r="BH97" s="408"/>
      <c r="BI97" s="408"/>
      <c r="BJ97" s="408"/>
      <c r="BK97" s="408"/>
      <c r="BL97" s="408"/>
      <c r="BM97" s="408"/>
      <c r="BN97" s="408"/>
      <c r="BO97" s="408"/>
      <c r="BP97" s="408"/>
      <c r="BQ97" s="408"/>
      <c r="BR97" s="408"/>
      <c r="BS97" s="408"/>
      <c r="BT97" s="408"/>
      <c r="BU97" s="408"/>
      <c r="BV97" s="408"/>
      <c r="BW97" s="408"/>
      <c r="BX97" s="408"/>
      <c r="BY97" s="408"/>
      <c r="BZ97" s="408"/>
      <c r="CA97" s="408"/>
      <c r="CB97" s="408"/>
      <c r="CC97" s="408"/>
      <c r="CD97" s="408"/>
      <c r="CE97" s="408"/>
      <c r="CF97" s="408"/>
      <c r="CG97" s="408"/>
      <c r="CH97" s="408"/>
      <c r="CI97" s="408"/>
      <c r="CJ97" s="408"/>
      <c r="CK97" s="408"/>
      <c r="CL97" s="408"/>
      <c r="CM97" s="408"/>
      <c r="CN97" s="408"/>
      <c r="CO97" s="408"/>
      <c r="CP97" s="408"/>
      <c r="CQ97" s="408"/>
      <c r="CR97" s="408"/>
      <c r="CS97" s="408"/>
      <c r="CT97" s="408"/>
      <c r="CU97" s="408"/>
      <c r="CV97" s="408"/>
      <c r="CW97" s="408"/>
      <c r="CX97" s="408"/>
      <c r="CY97" s="408"/>
      <c r="CZ97" s="408"/>
      <c r="DA97" s="408"/>
      <c r="DB97" s="408"/>
      <c r="DC97" s="408"/>
      <c r="DD97" s="408"/>
      <c r="DE97" s="408"/>
      <c r="DF97" s="408"/>
      <c r="DG97" s="408"/>
      <c r="DH97" s="408"/>
      <c r="DI97" s="408"/>
      <c r="DJ97" s="408"/>
    </row>
    <row r="98" spans="4:114" ht="12"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8"/>
      <c r="W98" s="408"/>
      <c r="X98" s="408"/>
      <c r="Y98" s="408"/>
      <c r="Z98" s="408"/>
      <c r="AA98" s="408"/>
      <c r="AB98" s="408"/>
      <c r="AC98" s="408"/>
      <c r="AD98" s="408"/>
      <c r="AE98" s="408"/>
      <c r="AF98" s="408"/>
      <c r="AG98" s="408"/>
      <c r="AH98" s="408"/>
      <c r="AI98" s="408"/>
      <c r="AJ98" s="408"/>
      <c r="AK98" s="408"/>
      <c r="AL98" s="408"/>
      <c r="AM98" s="408"/>
      <c r="AN98" s="408"/>
      <c r="AO98" s="408"/>
      <c r="AP98" s="408"/>
      <c r="AQ98" s="408"/>
      <c r="AR98" s="408"/>
      <c r="AS98" s="408"/>
      <c r="AT98" s="408"/>
      <c r="AU98" s="408"/>
      <c r="AV98" s="408"/>
      <c r="AW98" s="408"/>
      <c r="AX98" s="408"/>
      <c r="AY98" s="408"/>
      <c r="AZ98" s="408"/>
      <c r="BA98" s="408"/>
      <c r="BB98" s="408"/>
      <c r="BC98" s="408"/>
      <c r="BD98" s="408"/>
      <c r="BE98" s="408"/>
      <c r="BF98" s="408"/>
      <c r="BG98" s="408"/>
      <c r="BH98" s="408"/>
      <c r="BI98" s="408"/>
      <c r="BJ98" s="408"/>
      <c r="BK98" s="408"/>
      <c r="BL98" s="408"/>
      <c r="BM98" s="408"/>
      <c r="BN98" s="408"/>
      <c r="BO98" s="408"/>
      <c r="BP98" s="408"/>
      <c r="BQ98" s="408"/>
      <c r="BR98" s="408"/>
      <c r="BS98" s="408"/>
      <c r="BT98" s="408"/>
      <c r="BU98" s="408"/>
      <c r="BV98" s="408"/>
      <c r="BW98" s="408"/>
      <c r="BX98" s="408"/>
      <c r="BY98" s="408"/>
      <c r="BZ98" s="408"/>
      <c r="CA98" s="408"/>
      <c r="CB98" s="408"/>
      <c r="CC98" s="408"/>
      <c r="CD98" s="408"/>
      <c r="CE98" s="408"/>
      <c r="CF98" s="408"/>
      <c r="CG98" s="408"/>
      <c r="CH98" s="408"/>
      <c r="CI98" s="408"/>
      <c r="CJ98" s="408"/>
      <c r="CK98" s="408"/>
      <c r="CL98" s="408"/>
      <c r="CM98" s="408"/>
      <c r="CN98" s="408"/>
      <c r="CO98" s="408"/>
      <c r="CP98" s="408"/>
      <c r="CQ98" s="408"/>
      <c r="CR98" s="408"/>
      <c r="CS98" s="408"/>
      <c r="CT98" s="408"/>
      <c r="CU98" s="408"/>
      <c r="CV98" s="408"/>
      <c r="CW98" s="408"/>
      <c r="CX98" s="408"/>
      <c r="CY98" s="408"/>
      <c r="CZ98" s="408"/>
      <c r="DA98" s="408"/>
      <c r="DB98" s="408"/>
      <c r="DC98" s="408"/>
      <c r="DD98" s="408"/>
      <c r="DE98" s="408"/>
      <c r="DF98" s="408"/>
      <c r="DG98" s="408"/>
      <c r="DH98" s="408"/>
      <c r="DI98" s="408"/>
      <c r="DJ98" s="408"/>
    </row>
    <row r="128" spans="36:126" ht="13.5" customHeight="1">
      <c r="AJ128" s="212">
        <v>1</v>
      </c>
      <c r="AK128" s="212"/>
      <c r="AL128" s="71"/>
      <c r="AM128" s="71"/>
      <c r="AN128" s="71"/>
      <c r="AO128" s="71"/>
      <c r="AP128" s="71"/>
      <c r="AQ128" s="72"/>
      <c r="AR128" s="72"/>
      <c r="AS128" s="72"/>
      <c r="AT128" s="72"/>
      <c r="AU128" s="72"/>
      <c r="AV128" s="72"/>
      <c r="AW128" s="72"/>
      <c r="AX128" s="212">
        <v>7</v>
      </c>
      <c r="AY128" s="212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212">
        <v>17</v>
      </c>
      <c r="BU128" s="212"/>
      <c r="BV128" s="212"/>
      <c r="BW128" s="71"/>
      <c r="BX128" s="71"/>
      <c r="BY128" s="71"/>
      <c r="BZ128" s="71"/>
      <c r="CA128" s="71"/>
      <c r="CB128" s="71"/>
      <c r="CC128" s="71"/>
      <c r="CD128" s="71"/>
      <c r="CE128" s="71"/>
      <c r="CF128" s="212">
        <v>22</v>
      </c>
      <c r="CG128" s="212"/>
      <c r="CH128" s="212"/>
      <c r="CI128" s="202">
        <v>23</v>
      </c>
      <c r="CJ128" s="202"/>
      <c r="CK128" s="202"/>
      <c r="CL128" s="212">
        <v>24</v>
      </c>
      <c r="CM128" s="212"/>
      <c r="CN128" s="212"/>
      <c r="CO128" s="71"/>
      <c r="CP128" s="255">
        <v>26</v>
      </c>
      <c r="CQ128" s="255"/>
      <c r="CR128" s="255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202">
        <v>39</v>
      </c>
      <c r="DT128" s="202"/>
      <c r="DU128" s="202"/>
      <c r="DV128" s="256"/>
    </row>
    <row r="129" spans="36:126" s="2" customFormat="1" ht="14.25" customHeight="1">
      <c r="AJ129" s="257" t="s">
        <v>40</v>
      </c>
      <c r="AK129" s="258"/>
      <c r="AL129" s="258"/>
      <c r="AM129" s="258"/>
      <c r="AN129" s="258"/>
      <c r="AO129" s="258"/>
      <c r="AP129" s="258"/>
      <c r="AQ129" s="258"/>
      <c r="AR129" s="258"/>
      <c r="AS129" s="258"/>
      <c r="AT129" s="258"/>
      <c r="AU129" s="258"/>
      <c r="AV129" s="258"/>
      <c r="AW129" s="259"/>
      <c r="AX129" s="257" t="s">
        <v>2</v>
      </c>
      <c r="AY129" s="258"/>
      <c r="AZ129" s="258"/>
      <c r="BA129" s="258"/>
      <c r="BB129" s="258"/>
      <c r="BC129" s="258"/>
      <c r="BD129" s="258"/>
      <c r="BE129" s="258"/>
      <c r="BF129" s="258"/>
      <c r="BG129" s="258"/>
      <c r="BH129" s="258"/>
      <c r="BI129" s="258"/>
      <c r="BJ129" s="258"/>
      <c r="BK129" s="258"/>
      <c r="BL129" s="258"/>
      <c r="BM129" s="258"/>
      <c r="BN129" s="258"/>
      <c r="BO129" s="258"/>
      <c r="BP129" s="258"/>
      <c r="BQ129" s="258"/>
      <c r="BR129" s="258"/>
      <c r="BS129" s="259"/>
      <c r="BT129" s="260" t="s">
        <v>3</v>
      </c>
      <c r="BU129" s="261"/>
      <c r="BV129" s="261"/>
      <c r="BW129" s="261"/>
      <c r="BX129" s="261"/>
      <c r="BY129" s="261"/>
      <c r="BZ129" s="261"/>
      <c r="CA129" s="261"/>
      <c r="CB129" s="261"/>
      <c r="CC129" s="261"/>
      <c r="CD129" s="261"/>
      <c r="CE129" s="262"/>
      <c r="CF129" s="263"/>
      <c r="CG129" s="264"/>
      <c r="CH129" s="264"/>
      <c r="CI129" s="264"/>
      <c r="CJ129" s="264"/>
      <c r="CK129" s="265"/>
      <c r="CL129" s="73"/>
      <c r="CM129" s="74"/>
      <c r="CN129" s="74"/>
      <c r="CO129" s="75"/>
      <c r="CP129" s="258" t="s">
        <v>41</v>
      </c>
      <c r="CQ129" s="258"/>
      <c r="CR129" s="258"/>
      <c r="CS129" s="258"/>
      <c r="CT129" s="258"/>
      <c r="CU129" s="258"/>
      <c r="CV129" s="258"/>
      <c r="CW129" s="258"/>
      <c r="CX129" s="258"/>
      <c r="CY129" s="258"/>
      <c r="CZ129" s="258"/>
      <c r="DA129" s="258"/>
      <c r="DB129" s="258"/>
      <c r="DC129" s="258"/>
      <c r="DD129" s="258"/>
      <c r="DE129" s="258"/>
      <c r="DF129" s="258"/>
      <c r="DG129" s="259"/>
      <c r="DH129" s="257" t="s">
        <v>5</v>
      </c>
      <c r="DI129" s="258"/>
      <c r="DJ129" s="258"/>
      <c r="DK129" s="258"/>
      <c r="DL129" s="258"/>
      <c r="DM129" s="258"/>
      <c r="DN129" s="258"/>
      <c r="DO129" s="258"/>
      <c r="DP129" s="258"/>
      <c r="DQ129" s="258"/>
      <c r="DR129" s="258"/>
      <c r="DS129" s="258"/>
      <c r="DT129" s="258"/>
      <c r="DU129" s="259"/>
      <c r="DV129" s="256"/>
    </row>
    <row r="130" spans="2:126" s="2" customFormat="1" ht="13.5" customHeight="1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7"/>
      <c r="AK130" s="253">
        <v>1</v>
      </c>
      <c r="AL130" s="253"/>
      <c r="AM130" s="253">
        <v>6</v>
      </c>
      <c r="AN130" s="253"/>
      <c r="AO130" s="253">
        <v>3</v>
      </c>
      <c r="AP130" s="253"/>
      <c r="AQ130" s="253">
        <v>5</v>
      </c>
      <c r="AR130" s="253"/>
      <c r="AS130" s="253">
        <v>0</v>
      </c>
      <c r="AT130" s="253"/>
      <c r="AU130" s="253">
        <v>0</v>
      </c>
      <c r="AV130" s="253"/>
      <c r="AW130" s="78"/>
      <c r="AX130" s="178">
        <f>AX4</f>
        <v>0</v>
      </c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80"/>
      <c r="BT130" s="178">
        <f>BT4</f>
        <v>0</v>
      </c>
      <c r="BU130" s="179"/>
      <c r="BV130" s="179"/>
      <c r="BW130" s="179"/>
      <c r="BX130" s="179"/>
      <c r="BY130" s="179"/>
      <c r="BZ130" s="179"/>
      <c r="CA130" s="179"/>
      <c r="CB130" s="179"/>
      <c r="CC130" s="179"/>
      <c r="CD130" s="179"/>
      <c r="CE130" s="180"/>
      <c r="CF130" s="178">
        <f>CF4</f>
        <v>0</v>
      </c>
      <c r="CG130" s="179"/>
      <c r="CH130" s="179"/>
      <c r="CI130" s="179"/>
      <c r="CJ130" s="179"/>
      <c r="CK130" s="180"/>
      <c r="CL130" s="244" t="s">
        <v>42</v>
      </c>
      <c r="CM130" s="245"/>
      <c r="CN130" s="245"/>
      <c r="CO130" s="246"/>
      <c r="CP130" s="178">
        <f>CL4</f>
        <v>0</v>
      </c>
      <c r="CQ130" s="179"/>
      <c r="CR130" s="179"/>
      <c r="CS130" s="179"/>
      <c r="CT130" s="179"/>
      <c r="CU130" s="179"/>
      <c r="CV130" s="179"/>
      <c r="CW130" s="179"/>
      <c r="CX130" s="179"/>
      <c r="CY130" s="179"/>
      <c r="CZ130" s="179"/>
      <c r="DA130" s="179"/>
      <c r="DB130" s="179"/>
      <c r="DC130" s="179"/>
      <c r="DD130" s="179"/>
      <c r="DE130" s="179"/>
      <c r="DF130" s="179"/>
      <c r="DG130" s="180"/>
      <c r="DH130" s="79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1"/>
      <c r="DV130" s="256"/>
    </row>
    <row r="131" spans="1:126" s="2" customFormat="1" ht="13.5" customHeight="1">
      <c r="A131" s="76"/>
      <c r="B131" s="76"/>
      <c r="C131" s="76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3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4"/>
      <c r="AV131" s="254"/>
      <c r="AW131" s="78"/>
      <c r="AX131" s="181"/>
      <c r="AY131" s="182"/>
      <c r="AZ131" s="182"/>
      <c r="BA131" s="182"/>
      <c r="BB131" s="182"/>
      <c r="BC131" s="182"/>
      <c r="BD131" s="182"/>
      <c r="BE131" s="182"/>
      <c r="BF131" s="182"/>
      <c r="BG131" s="182"/>
      <c r="BH131" s="182"/>
      <c r="BI131" s="182"/>
      <c r="BJ131" s="182"/>
      <c r="BK131" s="182"/>
      <c r="BL131" s="182"/>
      <c r="BM131" s="182"/>
      <c r="BN131" s="182"/>
      <c r="BO131" s="182"/>
      <c r="BP131" s="182"/>
      <c r="BQ131" s="182"/>
      <c r="BR131" s="182"/>
      <c r="BS131" s="183"/>
      <c r="BT131" s="181"/>
      <c r="BU131" s="182"/>
      <c r="BV131" s="182"/>
      <c r="BW131" s="182"/>
      <c r="BX131" s="182"/>
      <c r="BY131" s="182"/>
      <c r="BZ131" s="182"/>
      <c r="CA131" s="182"/>
      <c r="CB131" s="182"/>
      <c r="CC131" s="182"/>
      <c r="CD131" s="182"/>
      <c r="CE131" s="183"/>
      <c r="CF131" s="181"/>
      <c r="CG131" s="182"/>
      <c r="CH131" s="182"/>
      <c r="CI131" s="182"/>
      <c r="CJ131" s="182"/>
      <c r="CK131" s="183"/>
      <c r="CL131" s="247"/>
      <c r="CM131" s="248"/>
      <c r="CN131" s="248"/>
      <c r="CO131" s="249"/>
      <c r="CP131" s="181"/>
      <c r="CQ131" s="182"/>
      <c r="CR131" s="182"/>
      <c r="CS131" s="182"/>
      <c r="CT131" s="182"/>
      <c r="CU131" s="182"/>
      <c r="CV131" s="182"/>
      <c r="CW131" s="182"/>
      <c r="CX131" s="182"/>
      <c r="CY131" s="182"/>
      <c r="CZ131" s="182"/>
      <c r="DA131" s="182"/>
      <c r="DB131" s="182"/>
      <c r="DC131" s="182"/>
      <c r="DD131" s="182"/>
      <c r="DE131" s="182"/>
      <c r="DF131" s="182"/>
      <c r="DG131" s="183"/>
      <c r="DH131" s="77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84"/>
      <c r="DV131" s="256"/>
    </row>
    <row r="132" spans="1:126" s="2" customFormat="1" ht="3.75" customHeight="1">
      <c r="A132" s="76"/>
      <c r="B132" s="76"/>
      <c r="C132" s="76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5"/>
      <c r="AK132" s="86"/>
      <c r="AL132" s="86"/>
      <c r="AM132" s="85"/>
      <c r="AN132" s="86"/>
      <c r="AO132" s="85"/>
      <c r="AP132" s="87"/>
      <c r="AQ132" s="86"/>
      <c r="AR132" s="88"/>
      <c r="AS132" s="89"/>
      <c r="AT132" s="88"/>
      <c r="AU132" s="89"/>
      <c r="AV132" s="88"/>
      <c r="AW132" s="90"/>
      <c r="AX132" s="91"/>
      <c r="AY132" s="92"/>
      <c r="AZ132" s="93"/>
      <c r="BA132" s="91"/>
      <c r="BB132" s="93"/>
      <c r="BC132" s="91"/>
      <c r="BD132" s="93"/>
      <c r="BE132" s="94"/>
      <c r="BF132" s="95"/>
      <c r="BG132" s="94"/>
      <c r="BH132" s="95"/>
      <c r="BI132" s="91"/>
      <c r="BJ132" s="92"/>
      <c r="BK132" s="91"/>
      <c r="BL132" s="92"/>
      <c r="BM132" s="91"/>
      <c r="BN132" s="93"/>
      <c r="BO132" s="92"/>
      <c r="BP132" s="93"/>
      <c r="BQ132" s="92"/>
      <c r="BR132" s="92"/>
      <c r="BS132" s="93"/>
      <c r="BT132" s="91"/>
      <c r="BU132" s="92"/>
      <c r="BV132" s="92"/>
      <c r="BW132" s="91"/>
      <c r="BX132" s="92"/>
      <c r="BY132" s="91"/>
      <c r="BZ132" s="92"/>
      <c r="CA132" s="91"/>
      <c r="CB132" s="92"/>
      <c r="CC132" s="91"/>
      <c r="CD132" s="92"/>
      <c r="CE132" s="93"/>
      <c r="CF132" s="91"/>
      <c r="CG132" s="92"/>
      <c r="CH132" s="96"/>
      <c r="CI132" s="94"/>
      <c r="CJ132" s="92"/>
      <c r="CK132" s="93"/>
      <c r="CL132" s="91"/>
      <c r="CM132" s="92"/>
      <c r="CN132" s="91"/>
      <c r="CO132" s="93"/>
      <c r="CP132" s="92"/>
      <c r="CQ132" s="92"/>
      <c r="CR132" s="92"/>
      <c r="CS132" s="91"/>
      <c r="CT132" s="95"/>
      <c r="CU132" s="91"/>
      <c r="CV132" s="92"/>
      <c r="CW132" s="94"/>
      <c r="CX132" s="95"/>
      <c r="CY132" s="94"/>
      <c r="CZ132" s="92"/>
      <c r="DA132" s="91"/>
      <c r="DB132" s="92"/>
      <c r="DC132" s="91"/>
      <c r="DD132" s="92"/>
      <c r="DE132" s="91"/>
      <c r="DF132" s="92"/>
      <c r="DG132" s="93"/>
      <c r="DH132" s="91"/>
      <c r="DI132" s="92"/>
      <c r="DJ132" s="92"/>
      <c r="DK132" s="91"/>
      <c r="DL132" s="92"/>
      <c r="DM132" s="91"/>
      <c r="DN132" s="92"/>
      <c r="DO132" s="91"/>
      <c r="DP132" s="92"/>
      <c r="DQ132" s="91"/>
      <c r="DR132" s="92"/>
      <c r="DS132" s="91"/>
      <c r="DT132" s="92"/>
      <c r="DU132" s="93"/>
      <c r="DV132" s="256"/>
    </row>
    <row r="133" spans="1:126" s="2" customFormat="1" ht="15.7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97"/>
      <c r="AS133" s="97"/>
      <c r="AT133" s="97"/>
      <c r="AU133" s="97"/>
      <c r="AV133" s="97"/>
      <c r="AW133" s="97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256"/>
    </row>
    <row r="134" spans="1:126" s="2" customFormat="1" ht="13.5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97"/>
      <c r="AS134" s="97"/>
      <c r="AT134" s="97"/>
      <c r="AU134" s="205">
        <v>40</v>
      </c>
      <c r="AV134" s="205"/>
      <c r="AW134" s="206"/>
      <c r="AX134" s="178">
        <f>AX8</f>
        <v>0</v>
      </c>
      <c r="AY134" s="179"/>
      <c r="AZ134" s="179"/>
      <c r="BA134" s="179">
        <f>BA8</f>
        <v>0</v>
      </c>
      <c r="BB134" s="179"/>
      <c r="BC134" s="184"/>
      <c r="BD134" s="186">
        <f>BD8</f>
        <v>0</v>
      </c>
      <c r="BE134" s="179"/>
      <c r="BF134" s="179"/>
      <c r="BG134" s="179">
        <f>BG8</f>
        <v>0</v>
      </c>
      <c r="BH134" s="179"/>
      <c r="BI134" s="184"/>
      <c r="BJ134" s="186">
        <f>BJ8</f>
        <v>0</v>
      </c>
      <c r="BK134" s="179"/>
      <c r="BL134" s="179"/>
      <c r="BM134" s="179">
        <f>BM8</f>
        <v>0</v>
      </c>
      <c r="BN134" s="179"/>
      <c r="BO134" s="180"/>
      <c r="BP134" s="250">
        <v>45</v>
      </c>
      <c r="BQ134" s="251"/>
      <c r="BR134" s="251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256"/>
    </row>
    <row r="135" spans="1:126" s="2" customFormat="1" ht="13.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N135" s="76"/>
      <c r="AO135" s="76"/>
      <c r="AP135" s="98"/>
      <c r="AQ135" s="98"/>
      <c r="AR135" s="97"/>
      <c r="AS135" s="97"/>
      <c r="AT135" s="97"/>
      <c r="AU135" s="97"/>
      <c r="AV135" s="97"/>
      <c r="AW135" s="99"/>
      <c r="AX135" s="181"/>
      <c r="AY135" s="182"/>
      <c r="AZ135" s="182"/>
      <c r="BA135" s="182"/>
      <c r="BB135" s="182"/>
      <c r="BC135" s="185"/>
      <c r="BD135" s="187"/>
      <c r="BE135" s="182"/>
      <c r="BF135" s="182"/>
      <c r="BG135" s="182"/>
      <c r="BH135" s="182"/>
      <c r="BI135" s="185"/>
      <c r="BJ135" s="187"/>
      <c r="BK135" s="182"/>
      <c r="BL135" s="182"/>
      <c r="BM135" s="182"/>
      <c r="BN135" s="182"/>
      <c r="BO135" s="183"/>
      <c r="BP135" s="77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256"/>
    </row>
    <row r="136" spans="1:126" s="2" customFormat="1" ht="3.75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98"/>
      <c r="AQ136" s="98"/>
      <c r="AR136" s="97"/>
      <c r="AS136" s="97"/>
      <c r="AT136" s="97"/>
      <c r="AU136" s="97"/>
      <c r="AV136" s="97"/>
      <c r="AW136" s="99"/>
      <c r="AX136" s="91"/>
      <c r="AY136" s="92"/>
      <c r="AZ136" s="92"/>
      <c r="BA136" s="91"/>
      <c r="BB136" s="92"/>
      <c r="BC136" s="100"/>
      <c r="BD136" s="92"/>
      <c r="BE136" s="95"/>
      <c r="BF136" s="95"/>
      <c r="BG136" s="94"/>
      <c r="BH136" s="95"/>
      <c r="BI136" s="100"/>
      <c r="BJ136" s="92"/>
      <c r="BK136" s="92"/>
      <c r="BL136" s="92"/>
      <c r="BM136" s="91"/>
      <c r="BN136" s="92"/>
      <c r="BO136" s="93"/>
      <c r="BP136" s="77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256"/>
    </row>
    <row r="137" spans="1:126" s="2" customFormat="1" ht="6" customHeight="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98"/>
      <c r="AQ137" s="98"/>
      <c r="AR137" s="97"/>
      <c r="AS137" s="97"/>
      <c r="AT137" s="97"/>
      <c r="AU137" s="97"/>
      <c r="AV137" s="97"/>
      <c r="AW137" s="97"/>
      <c r="AX137" s="76"/>
      <c r="AY137" s="76"/>
      <c r="AZ137" s="76"/>
      <c r="BA137" s="76"/>
      <c r="BB137" s="76"/>
      <c r="BC137" s="76"/>
      <c r="BD137" s="76"/>
      <c r="BE137" s="101"/>
      <c r="BF137" s="101"/>
      <c r="BG137" s="101"/>
      <c r="BH137" s="101"/>
      <c r="BI137" s="76"/>
      <c r="BJ137" s="76"/>
      <c r="BK137" s="76"/>
      <c r="BL137" s="76"/>
      <c r="BM137" s="76"/>
      <c r="BN137" s="76"/>
      <c r="BO137" s="76"/>
      <c r="BP137" s="92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256"/>
    </row>
    <row r="138" spans="1:126" s="2" customFormat="1" ht="7.5" customHeight="1">
      <c r="A138" s="76"/>
      <c r="B138" s="102"/>
      <c r="C138" s="102"/>
      <c r="D138" s="102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198">
        <v>46</v>
      </c>
      <c r="BF138" s="198"/>
      <c r="BG138" s="199"/>
      <c r="BH138" s="252">
        <v>1</v>
      </c>
      <c r="BI138" s="237"/>
      <c r="BJ138" s="237"/>
      <c r="BK138" s="237"/>
      <c r="BL138" s="237"/>
      <c r="BM138" s="237"/>
      <c r="BN138" s="237"/>
      <c r="BO138" s="238"/>
      <c r="BP138" s="237">
        <v>1</v>
      </c>
      <c r="BQ138" s="237"/>
      <c r="BR138" s="237"/>
      <c r="BS138" s="237"/>
      <c r="BT138" s="237"/>
      <c r="BU138" s="237"/>
      <c r="BV138" s="237"/>
      <c r="BW138" s="238"/>
      <c r="BX138" s="237">
        <v>1</v>
      </c>
      <c r="BY138" s="237"/>
      <c r="BZ138" s="237"/>
      <c r="CA138" s="237"/>
      <c r="CB138" s="237"/>
      <c r="CC138" s="237"/>
      <c r="CD138" s="237"/>
      <c r="CE138" s="238"/>
      <c r="CF138" s="237">
        <v>1</v>
      </c>
      <c r="CG138" s="237"/>
      <c r="CH138" s="237"/>
      <c r="CI138" s="237"/>
      <c r="CJ138" s="237"/>
      <c r="CK138" s="237"/>
      <c r="CL138" s="237"/>
      <c r="CM138" s="238"/>
      <c r="CN138" s="239">
        <v>49</v>
      </c>
      <c r="CO138" s="240"/>
      <c r="CP138" s="240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256"/>
    </row>
    <row r="139" spans="1:126" s="2" customFormat="1" ht="15.75" customHeight="1">
      <c r="A139" s="76"/>
      <c r="B139" s="102"/>
      <c r="C139" s="102"/>
      <c r="D139" s="102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82"/>
      <c r="AN139" s="76"/>
      <c r="AO139" s="76"/>
      <c r="AP139" s="76"/>
      <c r="AQ139" s="76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103"/>
      <c r="BH139" s="241" t="s">
        <v>43</v>
      </c>
      <c r="BI139" s="242"/>
      <c r="BJ139" s="242"/>
      <c r="BK139" s="242"/>
      <c r="BL139" s="242"/>
      <c r="BM139" s="242"/>
      <c r="BN139" s="242"/>
      <c r="BO139" s="243"/>
      <c r="BP139" s="241" t="s">
        <v>44</v>
      </c>
      <c r="BQ139" s="242"/>
      <c r="BR139" s="242"/>
      <c r="BS139" s="242"/>
      <c r="BT139" s="242"/>
      <c r="BU139" s="242"/>
      <c r="BV139" s="242"/>
      <c r="BW139" s="243"/>
      <c r="BX139" s="241" t="s">
        <v>45</v>
      </c>
      <c r="BY139" s="242"/>
      <c r="BZ139" s="242"/>
      <c r="CA139" s="242"/>
      <c r="CB139" s="242"/>
      <c r="CC139" s="242"/>
      <c r="CD139" s="242"/>
      <c r="CE139" s="243"/>
      <c r="CF139" s="241" t="s">
        <v>46</v>
      </c>
      <c r="CG139" s="242"/>
      <c r="CH139" s="242"/>
      <c r="CI139" s="242"/>
      <c r="CJ139" s="242"/>
      <c r="CK139" s="242"/>
      <c r="CL139" s="242"/>
      <c r="CM139" s="243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256"/>
    </row>
    <row r="140" spans="2:126" s="2" customFormat="1" ht="34.5" customHeight="1">
      <c r="B140" s="104" t="s">
        <v>29</v>
      </c>
      <c r="C140" s="104"/>
      <c r="D140" s="104"/>
      <c r="E140" s="104"/>
      <c r="F140" s="104"/>
      <c r="G140" s="104"/>
      <c r="H140" s="104"/>
      <c r="I140" s="104"/>
      <c r="J140" s="104"/>
      <c r="K140" s="105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92">
        <v>24</v>
      </c>
      <c r="AD140" s="192"/>
      <c r="AE140" s="192"/>
      <c r="AF140" s="104"/>
      <c r="AG140" s="104"/>
      <c r="AH140" s="105"/>
      <c r="AI140" s="212">
        <v>26</v>
      </c>
      <c r="AJ140" s="212"/>
      <c r="AK140" s="212"/>
      <c r="AL140" s="101"/>
      <c r="AM140" s="101"/>
      <c r="AN140" s="95"/>
      <c r="AO140" s="95"/>
      <c r="AP140" s="101"/>
      <c r="AQ140" s="95"/>
      <c r="AR140" s="106"/>
      <c r="AS140" s="5"/>
      <c r="AT140" s="5"/>
      <c r="AU140" s="106"/>
      <c r="AV140" s="106"/>
      <c r="AW140" s="106"/>
      <c r="AX140" s="5"/>
      <c r="AY140" s="5"/>
      <c r="AZ140" s="5"/>
      <c r="BA140" s="5"/>
      <c r="BB140" s="106"/>
      <c r="BC140" s="106"/>
      <c r="BD140" s="106"/>
      <c r="BE140" s="5"/>
      <c r="BF140" s="5"/>
      <c r="BG140" s="5"/>
      <c r="BH140" s="107"/>
      <c r="BI140" s="108"/>
      <c r="BJ140" s="108"/>
      <c r="BK140" s="108"/>
      <c r="BL140" s="107"/>
      <c r="BM140" s="107"/>
      <c r="BN140" s="107"/>
      <c r="BO140" s="107"/>
      <c r="BP140" s="108"/>
      <c r="BQ140" s="108"/>
      <c r="BR140" s="108"/>
      <c r="BS140" s="107"/>
      <c r="BT140" s="107"/>
      <c r="BU140" s="107"/>
      <c r="BV140" s="107"/>
      <c r="BW140" s="108"/>
      <c r="BX140" s="108"/>
      <c r="BY140" s="108"/>
      <c r="BZ140" s="107"/>
      <c r="CA140" s="107"/>
      <c r="CB140" s="107"/>
      <c r="CC140" s="107"/>
      <c r="CD140" s="108"/>
      <c r="CE140" s="108"/>
      <c r="CF140" s="108"/>
      <c r="CG140" s="107"/>
      <c r="CH140" s="107"/>
      <c r="CI140" s="107"/>
      <c r="CJ140" s="107"/>
      <c r="CK140" s="107"/>
      <c r="CL140" s="108"/>
      <c r="CM140" s="108"/>
      <c r="CN140" s="107"/>
      <c r="CO140" s="107"/>
      <c r="CP140" s="107"/>
      <c r="CQ140" s="107"/>
      <c r="CR140" s="109"/>
      <c r="CS140" s="109"/>
      <c r="CT140" s="109"/>
      <c r="CU140" s="107"/>
      <c r="CV140" s="107"/>
      <c r="CW140" s="107"/>
      <c r="CX140" s="107"/>
      <c r="CY140" s="107"/>
      <c r="CZ140" s="109"/>
      <c r="DA140" s="107"/>
      <c r="DB140" s="107"/>
      <c r="DC140" s="107"/>
      <c r="DD140" s="107"/>
      <c r="DE140" s="107"/>
      <c r="DF140" s="109"/>
      <c r="DG140" s="109"/>
      <c r="DH140" s="109"/>
      <c r="DI140" s="107"/>
      <c r="DJ140" s="107"/>
      <c r="DK140" s="107"/>
      <c r="DL140" s="107"/>
      <c r="DM140" s="109"/>
      <c r="DN140" s="109"/>
      <c r="DO140" s="107"/>
      <c r="DP140" s="107"/>
      <c r="DQ140" s="107"/>
      <c r="DR140" s="107"/>
      <c r="DS140" s="202">
        <v>97</v>
      </c>
      <c r="DT140" s="202"/>
      <c r="DU140" s="202"/>
      <c r="DV140" s="256"/>
    </row>
    <row r="141" spans="2:126" s="2" customFormat="1" ht="17.25" customHeight="1"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234" t="s">
        <v>47</v>
      </c>
      <c r="AD141" s="235"/>
      <c r="AE141" s="235"/>
      <c r="AF141" s="235"/>
      <c r="AG141" s="235"/>
      <c r="AH141" s="236"/>
      <c r="AI141" s="166">
        <f aca="true" t="shared" si="0" ref="AI141:AI146">AI14</f>
        <v>0</v>
      </c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7"/>
      <c r="BQ141" s="167"/>
      <c r="BR141" s="167"/>
      <c r="BS141" s="167"/>
      <c r="BT141" s="167"/>
      <c r="BU141" s="167"/>
      <c r="BV141" s="167"/>
      <c r="BW141" s="167"/>
      <c r="BX141" s="167"/>
      <c r="BY141" s="167"/>
      <c r="BZ141" s="167"/>
      <c r="CA141" s="167"/>
      <c r="CB141" s="167"/>
      <c r="CC141" s="167"/>
      <c r="CD141" s="167"/>
      <c r="CE141" s="167"/>
      <c r="CF141" s="167"/>
      <c r="CG141" s="167"/>
      <c r="CH141" s="167"/>
      <c r="CI141" s="167"/>
      <c r="CJ141" s="167"/>
      <c r="CK141" s="167"/>
      <c r="CL141" s="167"/>
      <c r="CM141" s="167"/>
      <c r="CN141" s="167"/>
      <c r="CO141" s="167"/>
      <c r="CP141" s="167"/>
      <c r="CQ141" s="167"/>
      <c r="CR141" s="167"/>
      <c r="CS141" s="167"/>
      <c r="CT141" s="167"/>
      <c r="CU141" s="167"/>
      <c r="CV141" s="167"/>
      <c r="CW141" s="167"/>
      <c r="CX141" s="167"/>
      <c r="CY141" s="167"/>
      <c r="CZ141" s="167"/>
      <c r="DA141" s="167"/>
      <c r="DB141" s="167"/>
      <c r="DC141" s="167"/>
      <c r="DD141" s="167"/>
      <c r="DE141" s="167"/>
      <c r="DF141" s="167"/>
      <c r="DG141" s="167"/>
      <c r="DH141" s="167"/>
      <c r="DI141" s="167"/>
      <c r="DJ141" s="167"/>
      <c r="DK141" s="167"/>
      <c r="DL141" s="167"/>
      <c r="DM141" s="167"/>
      <c r="DN141" s="167"/>
      <c r="DO141" s="167"/>
      <c r="DP141" s="167"/>
      <c r="DQ141" s="167"/>
      <c r="DR141" s="167"/>
      <c r="DS141" s="167"/>
      <c r="DT141" s="167"/>
      <c r="DU141" s="224"/>
      <c r="DV141" s="256"/>
    </row>
    <row r="142" spans="2:126" s="2" customFormat="1" ht="37.5" customHeight="1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234" t="s">
        <v>48</v>
      </c>
      <c r="AD142" s="235"/>
      <c r="AE142" s="235"/>
      <c r="AF142" s="235"/>
      <c r="AG142" s="235"/>
      <c r="AH142" s="236"/>
      <c r="AI142" s="166">
        <f t="shared" si="0"/>
        <v>0</v>
      </c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7"/>
      <c r="BQ142" s="167"/>
      <c r="BR142" s="167"/>
      <c r="BS142" s="167"/>
      <c r="BT142" s="167"/>
      <c r="BU142" s="167"/>
      <c r="BV142" s="167"/>
      <c r="BW142" s="167"/>
      <c r="BX142" s="167"/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67"/>
      <c r="CN142" s="167"/>
      <c r="CO142" s="167"/>
      <c r="CP142" s="167"/>
      <c r="CQ142" s="167"/>
      <c r="CR142" s="167"/>
      <c r="CS142" s="167"/>
      <c r="CT142" s="167"/>
      <c r="CU142" s="167"/>
      <c r="CV142" s="167"/>
      <c r="CW142" s="167"/>
      <c r="CX142" s="167"/>
      <c r="CY142" s="167"/>
      <c r="CZ142" s="167"/>
      <c r="DA142" s="167"/>
      <c r="DB142" s="167"/>
      <c r="DC142" s="167"/>
      <c r="DD142" s="167"/>
      <c r="DE142" s="167"/>
      <c r="DF142" s="167"/>
      <c r="DG142" s="167"/>
      <c r="DH142" s="167"/>
      <c r="DI142" s="167"/>
      <c r="DJ142" s="167"/>
      <c r="DK142" s="167"/>
      <c r="DL142" s="167"/>
      <c r="DM142" s="167"/>
      <c r="DN142" s="167"/>
      <c r="DO142" s="167"/>
      <c r="DP142" s="167"/>
      <c r="DQ142" s="167"/>
      <c r="DR142" s="220">
        <v>129</v>
      </c>
      <c r="DS142" s="220"/>
      <c r="DT142" s="220"/>
      <c r="DU142" s="221"/>
      <c r="DV142" s="256"/>
    </row>
    <row r="143" spans="2:126" s="2" customFormat="1" ht="17.25" customHeight="1"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234" t="s">
        <v>49</v>
      </c>
      <c r="AD143" s="235"/>
      <c r="AE143" s="235"/>
      <c r="AF143" s="235"/>
      <c r="AG143" s="235"/>
      <c r="AH143" s="236"/>
      <c r="AI143" s="166">
        <f t="shared" si="0"/>
        <v>0</v>
      </c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7"/>
      <c r="BV143" s="167"/>
      <c r="BW143" s="167"/>
      <c r="BX143" s="167"/>
      <c r="BY143" s="167"/>
      <c r="BZ143" s="167"/>
      <c r="CA143" s="167"/>
      <c r="CB143" s="167"/>
      <c r="CC143" s="167"/>
      <c r="CD143" s="167"/>
      <c r="CE143" s="167"/>
      <c r="CF143" s="167"/>
      <c r="CG143" s="167"/>
      <c r="CH143" s="167"/>
      <c r="CI143" s="167"/>
      <c r="CJ143" s="167"/>
      <c r="CK143" s="167"/>
      <c r="CL143" s="167"/>
      <c r="CM143" s="167"/>
      <c r="CN143" s="167"/>
      <c r="CO143" s="167"/>
      <c r="CP143" s="167"/>
      <c r="CQ143" s="167"/>
      <c r="CR143" s="167"/>
      <c r="CS143" s="167"/>
      <c r="CT143" s="167"/>
      <c r="CU143" s="167"/>
      <c r="CV143" s="167"/>
      <c r="CW143" s="167"/>
      <c r="CX143" s="167"/>
      <c r="CY143" s="167"/>
      <c r="CZ143" s="167"/>
      <c r="DA143" s="167"/>
      <c r="DB143" s="167"/>
      <c r="DC143" s="167"/>
      <c r="DD143" s="167"/>
      <c r="DE143" s="167"/>
      <c r="DF143" s="167"/>
      <c r="DG143" s="167"/>
      <c r="DH143" s="167"/>
      <c r="DI143" s="167"/>
      <c r="DJ143" s="167"/>
      <c r="DK143" s="167"/>
      <c r="DL143" s="167"/>
      <c r="DM143" s="167"/>
      <c r="DN143" s="167"/>
      <c r="DO143" s="167"/>
      <c r="DP143" s="167"/>
      <c r="DQ143" s="167"/>
      <c r="DR143" s="110"/>
      <c r="DS143" s="220">
        <v>97</v>
      </c>
      <c r="DT143" s="220"/>
      <c r="DU143" s="221"/>
      <c r="DV143" s="256"/>
    </row>
    <row r="144" spans="2:126" s="2" customFormat="1" ht="33" customHeight="1"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234" t="s">
        <v>50</v>
      </c>
      <c r="AD144" s="235"/>
      <c r="AE144" s="235"/>
      <c r="AF144" s="235"/>
      <c r="AG144" s="235"/>
      <c r="AH144" s="236"/>
      <c r="AI144" s="166">
        <f t="shared" si="0"/>
        <v>0</v>
      </c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7"/>
      <c r="BQ144" s="167"/>
      <c r="BR144" s="167"/>
      <c r="BS144" s="167"/>
      <c r="BT144" s="167"/>
      <c r="BU144" s="167"/>
      <c r="BV144" s="167"/>
      <c r="BW144" s="167"/>
      <c r="BX144" s="167"/>
      <c r="BY144" s="167"/>
      <c r="BZ144" s="167"/>
      <c r="CA144" s="167"/>
      <c r="CB144" s="167"/>
      <c r="CC144" s="167"/>
      <c r="CD144" s="167"/>
      <c r="CE144" s="167"/>
      <c r="CF144" s="167"/>
      <c r="CG144" s="167"/>
      <c r="CH144" s="167"/>
      <c r="CI144" s="167"/>
      <c r="CJ144" s="167"/>
      <c r="CK144" s="167"/>
      <c r="CL144" s="167"/>
      <c r="CM144" s="167"/>
      <c r="CN144" s="167"/>
      <c r="CO144" s="167"/>
      <c r="CP144" s="167"/>
      <c r="CQ144" s="167"/>
      <c r="CR144" s="167"/>
      <c r="CS144" s="167"/>
      <c r="CT144" s="167"/>
      <c r="CU144" s="167"/>
      <c r="CV144" s="167"/>
      <c r="CW144" s="167"/>
      <c r="CX144" s="167"/>
      <c r="CY144" s="167"/>
      <c r="CZ144" s="167"/>
      <c r="DA144" s="167"/>
      <c r="DB144" s="167"/>
      <c r="DC144" s="167"/>
      <c r="DD144" s="167"/>
      <c r="DE144" s="167"/>
      <c r="DF144" s="167"/>
      <c r="DG144" s="167"/>
      <c r="DH144" s="167"/>
      <c r="DI144" s="167"/>
      <c r="DJ144" s="167"/>
      <c r="DK144" s="167"/>
      <c r="DL144" s="167"/>
      <c r="DM144" s="167"/>
      <c r="DN144" s="167"/>
      <c r="DO144" s="167"/>
      <c r="DP144" s="167"/>
      <c r="DQ144" s="167"/>
      <c r="DR144" s="220">
        <v>129</v>
      </c>
      <c r="DS144" s="220"/>
      <c r="DT144" s="220"/>
      <c r="DU144" s="221"/>
      <c r="DV144" s="256"/>
    </row>
    <row r="145" spans="2:126" s="2" customFormat="1" ht="17.25" customHeight="1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234" t="s">
        <v>51</v>
      </c>
      <c r="AD145" s="235"/>
      <c r="AE145" s="235"/>
      <c r="AF145" s="235"/>
      <c r="AG145" s="235"/>
      <c r="AH145" s="236"/>
      <c r="AI145" s="166">
        <f t="shared" si="0"/>
        <v>0</v>
      </c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7"/>
      <c r="BQ145" s="167"/>
      <c r="BR145" s="167"/>
      <c r="BS145" s="167"/>
      <c r="BT145" s="167"/>
      <c r="BU145" s="167"/>
      <c r="BV145" s="167"/>
      <c r="BW145" s="167"/>
      <c r="BX145" s="167"/>
      <c r="BY145" s="167"/>
      <c r="BZ145" s="167"/>
      <c r="CA145" s="167"/>
      <c r="CB145" s="167"/>
      <c r="CC145" s="167"/>
      <c r="CD145" s="167"/>
      <c r="CE145" s="167"/>
      <c r="CF145" s="167"/>
      <c r="CG145" s="167"/>
      <c r="CH145" s="167"/>
      <c r="CI145" s="167"/>
      <c r="CJ145" s="167"/>
      <c r="CK145" s="167"/>
      <c r="CL145" s="167"/>
      <c r="CM145" s="167"/>
      <c r="CN145" s="167"/>
      <c r="CO145" s="167"/>
      <c r="CP145" s="167"/>
      <c r="CQ145" s="167"/>
      <c r="CR145" s="167"/>
      <c r="CS145" s="167"/>
      <c r="CT145" s="167"/>
      <c r="CU145" s="167"/>
      <c r="CV145" s="167"/>
      <c r="CW145" s="167"/>
      <c r="CX145" s="167"/>
      <c r="CY145" s="167"/>
      <c r="CZ145" s="167"/>
      <c r="DA145" s="167"/>
      <c r="DB145" s="167"/>
      <c r="DC145" s="167"/>
      <c r="DD145" s="167"/>
      <c r="DE145" s="167"/>
      <c r="DF145" s="167"/>
      <c r="DG145" s="167"/>
      <c r="DH145" s="167"/>
      <c r="DI145" s="167"/>
      <c r="DJ145" s="167"/>
      <c r="DK145" s="167"/>
      <c r="DL145" s="167"/>
      <c r="DM145" s="167"/>
      <c r="DN145" s="167"/>
      <c r="DO145" s="167"/>
      <c r="DP145" s="167"/>
      <c r="DQ145" s="167"/>
      <c r="DR145" s="220">
        <v>121</v>
      </c>
      <c r="DS145" s="220"/>
      <c r="DT145" s="220"/>
      <c r="DU145" s="221"/>
      <c r="DV145" s="256"/>
    </row>
    <row r="146" spans="2:126" s="2" customFormat="1" ht="35.25" customHeight="1"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225" t="s">
        <v>52</v>
      </c>
      <c r="AD146" s="226"/>
      <c r="AE146" s="226"/>
      <c r="AF146" s="226"/>
      <c r="AG146" s="226"/>
      <c r="AH146" s="227"/>
      <c r="AI146" s="168">
        <f t="shared" si="0"/>
        <v>0</v>
      </c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69"/>
      <c r="BS146" s="169"/>
      <c r="BT146" s="169"/>
      <c r="BU146" s="169"/>
      <c r="BV146" s="169"/>
      <c r="BW146" s="169"/>
      <c r="BX146" s="169"/>
      <c r="BY146" s="169"/>
      <c r="BZ146" s="169"/>
      <c r="CA146" s="169"/>
      <c r="CB146" s="169"/>
      <c r="CC146" s="169"/>
      <c r="CD146" s="169"/>
      <c r="CE146" s="169"/>
      <c r="CF146" s="169"/>
      <c r="CG146" s="169"/>
      <c r="CH146" s="169"/>
      <c r="CI146" s="169"/>
      <c r="CJ146" s="169"/>
      <c r="CK146" s="169"/>
      <c r="CL146" s="169"/>
      <c r="CM146" s="169"/>
      <c r="CN146" s="169"/>
      <c r="CO146" s="169"/>
      <c r="CP146" s="169"/>
      <c r="CQ146" s="169"/>
      <c r="CR146" s="169"/>
      <c r="CS146" s="169"/>
      <c r="CT146" s="169"/>
      <c r="CU146" s="169"/>
      <c r="CV146" s="169"/>
      <c r="CW146" s="169"/>
      <c r="CX146" s="169"/>
      <c r="CY146" s="169"/>
      <c r="CZ146" s="169"/>
      <c r="DA146" s="169"/>
      <c r="DB146" s="169"/>
      <c r="DC146" s="169"/>
      <c r="DD146" s="169"/>
      <c r="DE146" s="169"/>
      <c r="DF146" s="169"/>
      <c r="DG146" s="169"/>
      <c r="DH146" s="169"/>
      <c r="DI146" s="169"/>
      <c r="DJ146" s="169"/>
      <c r="DK146" s="169"/>
      <c r="DL146" s="169"/>
      <c r="DM146" s="169"/>
      <c r="DN146" s="169"/>
      <c r="DO146" s="169"/>
      <c r="DP146" s="169"/>
      <c r="DQ146" s="169"/>
      <c r="DR146" s="169"/>
      <c r="DS146" s="169"/>
      <c r="DT146" s="169"/>
      <c r="DU146" s="170"/>
      <c r="DV146" s="256"/>
    </row>
    <row r="147" spans="2:126" s="2" customFormat="1" ht="3.75" customHeight="1"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228"/>
      <c r="AD147" s="229"/>
      <c r="AE147" s="229"/>
      <c r="AF147" s="229"/>
      <c r="AG147" s="229"/>
      <c r="AH147" s="230"/>
      <c r="AI147" s="111"/>
      <c r="AJ147" s="111"/>
      <c r="AK147" s="111"/>
      <c r="AL147" s="111"/>
      <c r="AM147" s="111"/>
      <c r="AN147" s="111"/>
      <c r="AO147" s="111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3"/>
      <c r="BX147" s="114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  <c r="DT147" s="115"/>
      <c r="DU147" s="115"/>
      <c r="DV147" s="256"/>
    </row>
    <row r="148" spans="2:126" ht="20.25" customHeight="1"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231"/>
      <c r="AD148" s="232"/>
      <c r="AE148" s="232"/>
      <c r="AF148" s="232"/>
      <c r="AG148" s="232"/>
      <c r="AH148" s="233"/>
      <c r="AI148" s="116"/>
      <c r="AJ148" s="116"/>
      <c r="AK148" s="116"/>
      <c r="AL148" s="116"/>
      <c r="AM148" s="116"/>
      <c r="AN148" s="116"/>
      <c r="AO148" s="11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7"/>
      <c r="BX148" s="82"/>
      <c r="BY148" s="103"/>
      <c r="BZ148" s="117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10"/>
      <c r="CS148" s="110"/>
      <c r="CT148" s="110"/>
      <c r="CU148" s="110"/>
      <c r="CV148" s="110"/>
      <c r="CW148" s="110"/>
      <c r="CX148" s="110"/>
      <c r="CY148" s="110"/>
      <c r="CZ148" s="110"/>
      <c r="DA148" s="110"/>
      <c r="DB148" s="110"/>
      <c r="DC148" s="110" t="s">
        <v>53</v>
      </c>
      <c r="DD148" s="110"/>
      <c r="DE148" s="110"/>
      <c r="DF148" s="110"/>
      <c r="DG148" s="110"/>
      <c r="DH148" s="110"/>
      <c r="DI148" s="110"/>
      <c r="DJ148" s="110"/>
      <c r="DK148" s="110"/>
      <c r="DL148" s="110"/>
      <c r="DM148" s="110"/>
      <c r="DN148" s="110"/>
      <c r="DO148" s="110"/>
      <c r="DP148" s="110"/>
      <c r="DQ148" s="118"/>
      <c r="DR148" s="83"/>
      <c r="DS148" s="82"/>
      <c r="DT148" s="82"/>
      <c r="DU148" s="82"/>
      <c r="DV148" s="256"/>
    </row>
    <row r="149" spans="1:126" ht="27.75" customHeight="1">
      <c r="A149" s="119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214">
        <v>141</v>
      </c>
      <c r="BU149" s="214"/>
      <c r="BV149" s="214"/>
      <c r="BW149" s="214"/>
      <c r="BX149" s="120"/>
      <c r="BY149" s="120"/>
      <c r="BZ149" s="215">
        <v>142</v>
      </c>
      <c r="CA149" s="215"/>
      <c r="CB149" s="215"/>
      <c r="CC149" s="215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214">
        <v>157</v>
      </c>
      <c r="DO149" s="214"/>
      <c r="DP149" s="214"/>
      <c r="DQ149" s="214"/>
      <c r="DR149" s="120"/>
      <c r="DS149" s="120"/>
      <c r="DT149" s="120"/>
      <c r="DU149" s="120"/>
      <c r="DV149" s="256"/>
    </row>
    <row r="150" spans="1:126" ht="17.25" customHeight="1">
      <c r="A150" s="119"/>
      <c r="B150" s="120"/>
      <c r="C150" s="120"/>
      <c r="D150" s="120"/>
      <c r="E150" s="120"/>
      <c r="F150" s="120"/>
      <c r="G150" s="192">
        <v>24</v>
      </c>
      <c r="H150" s="192"/>
      <c r="I150" s="192"/>
      <c r="J150" s="104"/>
      <c r="K150" s="104"/>
      <c r="L150" s="105"/>
      <c r="M150" s="212">
        <v>26</v>
      </c>
      <c r="N150" s="212"/>
      <c r="O150" s="212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07"/>
      <c r="DS150" s="202">
        <v>97</v>
      </c>
      <c r="DT150" s="202"/>
      <c r="DU150" s="202"/>
      <c r="DV150" s="256"/>
    </row>
    <row r="151" spans="1:126" s="2" customFormat="1" ht="21" customHeight="1">
      <c r="A151" s="76"/>
      <c r="B151" s="216"/>
      <c r="C151" s="82"/>
      <c r="D151" s="82"/>
      <c r="E151" s="82"/>
      <c r="F151" s="82"/>
      <c r="G151" s="217" t="s">
        <v>54</v>
      </c>
      <c r="H151" s="218"/>
      <c r="I151" s="218"/>
      <c r="J151" s="218"/>
      <c r="K151" s="218"/>
      <c r="L151" s="219"/>
      <c r="M151" s="166">
        <f>M23</f>
        <v>0</v>
      </c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7"/>
      <c r="BQ151" s="167"/>
      <c r="BR151" s="167"/>
      <c r="BS151" s="167"/>
      <c r="BT151" s="167"/>
      <c r="BU151" s="167"/>
      <c r="BV151" s="167"/>
      <c r="BW151" s="167"/>
      <c r="BX151" s="167"/>
      <c r="BY151" s="167"/>
      <c r="BZ151" s="167"/>
      <c r="CA151" s="167"/>
      <c r="CB151" s="167"/>
      <c r="CC151" s="167"/>
      <c r="CD151" s="167"/>
      <c r="CE151" s="167"/>
      <c r="CF151" s="167"/>
      <c r="CG151" s="167"/>
      <c r="CH151" s="167"/>
      <c r="CI151" s="167"/>
      <c r="CJ151" s="167"/>
      <c r="CK151" s="167"/>
      <c r="CL151" s="167"/>
      <c r="CM151" s="167"/>
      <c r="CN151" s="167"/>
      <c r="CO151" s="167"/>
      <c r="CP151" s="167"/>
      <c r="CQ151" s="167"/>
      <c r="CR151" s="167"/>
      <c r="CS151" s="167"/>
      <c r="CT151" s="167"/>
      <c r="CU151" s="167"/>
      <c r="CV151" s="167"/>
      <c r="CW151" s="167"/>
      <c r="CX151" s="167"/>
      <c r="CY151" s="167"/>
      <c r="CZ151" s="167"/>
      <c r="DA151" s="167"/>
      <c r="DB151" s="167"/>
      <c r="DC151" s="167"/>
      <c r="DD151" s="167"/>
      <c r="DE151" s="167"/>
      <c r="DF151" s="167"/>
      <c r="DG151" s="167"/>
      <c r="DH151" s="167"/>
      <c r="DI151" s="167"/>
      <c r="DJ151" s="167"/>
      <c r="DK151" s="167"/>
      <c r="DL151" s="167"/>
      <c r="DM151" s="167"/>
      <c r="DN151" s="167"/>
      <c r="DO151" s="167"/>
      <c r="DP151" s="167"/>
      <c r="DQ151" s="167"/>
      <c r="DR151" s="167"/>
      <c r="DS151" s="167"/>
      <c r="DT151" s="167"/>
      <c r="DU151" s="224"/>
      <c r="DV151" s="256"/>
    </row>
    <row r="152" spans="1:126" s="2" customFormat="1" ht="38.25" customHeight="1">
      <c r="A152" s="76"/>
      <c r="B152" s="216"/>
      <c r="C152" s="82"/>
      <c r="D152" s="82"/>
      <c r="E152" s="82"/>
      <c r="F152" s="82"/>
      <c r="G152" s="217" t="s">
        <v>55</v>
      </c>
      <c r="H152" s="218"/>
      <c r="I152" s="218"/>
      <c r="J152" s="218"/>
      <c r="K152" s="218"/>
      <c r="L152" s="219"/>
      <c r="M152" s="166">
        <f>M24</f>
        <v>0</v>
      </c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7"/>
      <c r="BQ152" s="167"/>
      <c r="BR152" s="167"/>
      <c r="BS152" s="167"/>
      <c r="BT152" s="167"/>
      <c r="BU152" s="167"/>
      <c r="BV152" s="167"/>
      <c r="BW152" s="167"/>
      <c r="BX152" s="167"/>
      <c r="BY152" s="167"/>
      <c r="BZ152" s="167"/>
      <c r="CA152" s="167"/>
      <c r="CB152" s="167"/>
      <c r="CC152" s="167"/>
      <c r="CD152" s="167"/>
      <c r="CE152" s="167"/>
      <c r="CF152" s="167"/>
      <c r="CG152" s="167"/>
      <c r="CH152" s="167"/>
      <c r="CI152" s="167"/>
      <c r="CJ152" s="167"/>
      <c r="CK152" s="167"/>
      <c r="CL152" s="167"/>
      <c r="CM152" s="167"/>
      <c r="CN152" s="167"/>
      <c r="CO152" s="167"/>
      <c r="CP152" s="167"/>
      <c r="CQ152" s="167"/>
      <c r="CR152" s="167"/>
      <c r="CS152" s="167"/>
      <c r="CT152" s="167"/>
      <c r="CU152" s="167"/>
      <c r="CV152" s="167"/>
      <c r="CW152" s="167"/>
      <c r="CX152" s="167"/>
      <c r="CY152" s="167"/>
      <c r="CZ152" s="167"/>
      <c r="DA152" s="167"/>
      <c r="DB152" s="167"/>
      <c r="DC152" s="167"/>
      <c r="DD152" s="167"/>
      <c r="DE152" s="167"/>
      <c r="DF152" s="167"/>
      <c r="DG152" s="167"/>
      <c r="DH152" s="167"/>
      <c r="DI152" s="167"/>
      <c r="DJ152" s="167"/>
      <c r="DK152" s="167"/>
      <c r="DL152" s="167"/>
      <c r="DM152" s="167"/>
      <c r="DN152" s="167"/>
      <c r="DO152" s="167"/>
      <c r="DP152" s="167"/>
      <c r="DQ152" s="167"/>
      <c r="DR152" s="220">
        <v>129</v>
      </c>
      <c r="DS152" s="220"/>
      <c r="DT152" s="220"/>
      <c r="DU152" s="221"/>
      <c r="DV152" s="256"/>
    </row>
    <row r="153" spans="1:126" s="2" customFormat="1" ht="21" customHeight="1">
      <c r="A153" s="76"/>
      <c r="B153" s="216"/>
      <c r="C153" s="82"/>
      <c r="D153" s="82"/>
      <c r="E153" s="82"/>
      <c r="F153" s="82"/>
      <c r="G153" s="217" t="s">
        <v>56</v>
      </c>
      <c r="H153" s="218"/>
      <c r="I153" s="218"/>
      <c r="J153" s="218"/>
      <c r="K153" s="218"/>
      <c r="L153" s="219"/>
      <c r="M153" s="166">
        <f>M25</f>
        <v>0</v>
      </c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7"/>
      <c r="BQ153" s="167"/>
      <c r="BR153" s="167"/>
      <c r="BS153" s="167"/>
      <c r="BT153" s="167"/>
      <c r="BU153" s="167"/>
      <c r="BV153" s="167"/>
      <c r="BW153" s="167"/>
      <c r="BX153" s="167"/>
      <c r="BY153" s="167"/>
      <c r="BZ153" s="167"/>
      <c r="CA153" s="167"/>
      <c r="CB153" s="167"/>
      <c r="CC153" s="167"/>
      <c r="CD153" s="167"/>
      <c r="CE153" s="167"/>
      <c r="CF153" s="167"/>
      <c r="CG153" s="167"/>
      <c r="CH153" s="167"/>
      <c r="CI153" s="167"/>
      <c r="CJ153" s="167"/>
      <c r="CK153" s="167"/>
      <c r="CL153" s="167"/>
      <c r="CM153" s="167"/>
      <c r="CN153" s="167"/>
      <c r="CO153" s="167"/>
      <c r="CP153" s="167"/>
      <c r="CQ153" s="167"/>
      <c r="CR153" s="167"/>
      <c r="CS153" s="167"/>
      <c r="CT153" s="167"/>
      <c r="CU153" s="167"/>
      <c r="CV153" s="167"/>
      <c r="CW153" s="167"/>
      <c r="CX153" s="167"/>
      <c r="CY153" s="167"/>
      <c r="CZ153" s="167"/>
      <c r="DA153" s="167"/>
      <c r="DB153" s="167"/>
      <c r="DC153" s="167"/>
      <c r="DD153" s="167"/>
      <c r="DE153" s="167"/>
      <c r="DF153" s="167"/>
      <c r="DG153" s="167"/>
      <c r="DH153" s="167"/>
      <c r="DI153" s="167"/>
      <c r="DJ153" s="167"/>
      <c r="DK153" s="167"/>
      <c r="DL153" s="167"/>
      <c r="DM153" s="167"/>
      <c r="DN153" s="167"/>
      <c r="DO153" s="167"/>
      <c r="DP153" s="167"/>
      <c r="DQ153" s="167"/>
      <c r="DR153" s="222">
        <v>121</v>
      </c>
      <c r="DS153" s="222"/>
      <c r="DT153" s="222"/>
      <c r="DU153" s="223"/>
      <c r="DV153" s="1"/>
    </row>
    <row r="154" spans="1:126" s="2" customFormat="1" ht="48.75" customHeight="1">
      <c r="A154" s="76"/>
      <c r="B154" s="216"/>
      <c r="C154" s="82"/>
      <c r="D154" s="82"/>
      <c r="E154" s="82"/>
      <c r="F154" s="82"/>
      <c r="G154" s="172">
        <v>10</v>
      </c>
      <c r="H154" s="173"/>
      <c r="I154" s="173"/>
      <c r="J154" s="173"/>
      <c r="K154" s="173"/>
      <c r="L154" s="174"/>
      <c r="M154" s="168">
        <f>M26</f>
        <v>0</v>
      </c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69"/>
      <c r="CC154" s="169"/>
      <c r="CD154" s="169"/>
      <c r="CE154" s="169"/>
      <c r="CF154" s="169"/>
      <c r="CG154" s="169"/>
      <c r="CH154" s="169"/>
      <c r="CI154" s="169"/>
      <c r="CJ154" s="169"/>
      <c r="CK154" s="169"/>
      <c r="CL154" s="169"/>
      <c r="CM154" s="169"/>
      <c r="CN154" s="169"/>
      <c r="CO154" s="169"/>
      <c r="CP154" s="169"/>
      <c r="CQ154" s="169"/>
      <c r="CR154" s="169"/>
      <c r="CS154" s="169"/>
      <c r="CT154" s="169"/>
      <c r="CU154" s="169"/>
      <c r="CV154" s="169"/>
      <c r="CW154" s="169"/>
      <c r="CX154" s="169"/>
      <c r="CY154" s="169"/>
      <c r="CZ154" s="169"/>
      <c r="DA154" s="169"/>
      <c r="DB154" s="169"/>
      <c r="DC154" s="169"/>
      <c r="DD154" s="169"/>
      <c r="DE154" s="169"/>
      <c r="DF154" s="169"/>
      <c r="DG154" s="169"/>
      <c r="DH154" s="169"/>
      <c r="DI154" s="169"/>
      <c r="DJ154" s="169"/>
      <c r="DK154" s="169"/>
      <c r="DL154" s="169"/>
      <c r="DM154" s="169"/>
      <c r="DN154" s="169"/>
      <c r="DO154" s="169"/>
      <c r="DP154" s="169"/>
      <c r="DQ154" s="169"/>
      <c r="DR154" s="169"/>
      <c r="DS154" s="169"/>
      <c r="DT154" s="169"/>
      <c r="DU154" s="170"/>
      <c r="DV154" s="1"/>
    </row>
    <row r="155" spans="1:126" s="2" customFormat="1" ht="3.75" customHeight="1">
      <c r="A155" s="76"/>
      <c r="B155" s="216"/>
      <c r="C155" s="82"/>
      <c r="D155" s="82"/>
      <c r="E155" s="82"/>
      <c r="F155" s="82"/>
      <c r="G155" s="175"/>
      <c r="H155" s="176"/>
      <c r="I155" s="176"/>
      <c r="J155" s="176"/>
      <c r="K155" s="176"/>
      <c r="L155" s="177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1"/>
      <c r="BS155" s="111"/>
      <c r="BT155" s="111"/>
      <c r="BU155" s="111"/>
      <c r="BV155" s="111"/>
      <c r="BW155" s="121"/>
      <c r="BX155" s="114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"/>
    </row>
    <row r="156" spans="1:125" ht="18" customHeight="1">
      <c r="A156" s="119"/>
      <c r="B156" s="216"/>
      <c r="C156" s="82"/>
      <c r="D156" s="82"/>
      <c r="E156" s="82"/>
      <c r="F156" s="82"/>
      <c r="G156" s="207"/>
      <c r="H156" s="208"/>
      <c r="I156" s="208"/>
      <c r="J156" s="208"/>
      <c r="K156" s="208"/>
      <c r="L156" s="209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3"/>
      <c r="BX156" s="82"/>
      <c r="BY156" s="103"/>
      <c r="BZ156" s="117"/>
      <c r="CA156" s="110"/>
      <c r="CB156" s="110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 t="s">
        <v>53</v>
      </c>
      <c r="DD156" s="110"/>
      <c r="DE156" s="110"/>
      <c r="DF156" s="110"/>
      <c r="DG156" s="110"/>
      <c r="DH156" s="110"/>
      <c r="DI156" s="110"/>
      <c r="DJ156" s="110"/>
      <c r="DK156" s="110"/>
      <c r="DL156" s="110"/>
      <c r="DM156" s="110"/>
      <c r="DN156" s="110"/>
      <c r="DO156" s="110"/>
      <c r="DP156" s="110"/>
      <c r="DQ156" s="118"/>
      <c r="DR156" s="83"/>
      <c r="DS156" s="82"/>
      <c r="DT156" s="82"/>
      <c r="DU156" s="82"/>
    </row>
    <row r="157" spans="1:125" ht="15.7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  <c r="BI157" s="213"/>
      <c r="BJ157" s="213"/>
      <c r="BK157" s="213"/>
      <c r="BL157" s="213"/>
      <c r="BM157" s="213"/>
      <c r="BN157" s="213"/>
      <c r="BO157" s="213"/>
      <c r="BP157" s="213"/>
      <c r="BQ157" s="213"/>
      <c r="BR157" s="70"/>
      <c r="BS157" s="70"/>
      <c r="BT157" s="214">
        <v>141</v>
      </c>
      <c r="BU157" s="214"/>
      <c r="BV157" s="214"/>
      <c r="BW157" s="214"/>
      <c r="BX157" s="120"/>
      <c r="BY157" s="120"/>
      <c r="BZ157" s="215">
        <v>142</v>
      </c>
      <c r="CA157" s="215"/>
      <c r="CB157" s="215"/>
      <c r="CC157" s="215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214">
        <v>157</v>
      </c>
      <c r="DO157" s="214"/>
      <c r="DP157" s="214"/>
      <c r="DQ157" s="214"/>
      <c r="DR157" s="119"/>
      <c r="DS157" s="119"/>
      <c r="DT157" s="119"/>
      <c r="DU157" s="119"/>
    </row>
    <row r="158" spans="1:125" ht="12.7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91">
        <v>24</v>
      </c>
      <c r="T158" s="191"/>
      <c r="U158" s="191"/>
      <c r="V158" s="124"/>
      <c r="W158" s="124"/>
      <c r="X158" s="104"/>
      <c r="Y158" s="192">
        <v>26</v>
      </c>
      <c r="Z158" s="192"/>
      <c r="AA158" s="192"/>
      <c r="AB158" s="125"/>
      <c r="AC158" s="125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92">
        <v>28</v>
      </c>
      <c r="AN158" s="192"/>
      <c r="AO158" s="192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92">
        <v>30</v>
      </c>
      <c r="BB158" s="192"/>
      <c r="BC158" s="192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92">
        <v>32</v>
      </c>
      <c r="CD158" s="192"/>
      <c r="CE158" s="192"/>
      <c r="CF158" s="119"/>
      <c r="CG158" s="119"/>
      <c r="CH158" s="119"/>
      <c r="CI158" s="119"/>
      <c r="CJ158" s="119"/>
      <c r="CK158" s="119"/>
      <c r="CL158" s="119"/>
      <c r="CM158" s="119"/>
      <c r="CN158" s="119"/>
      <c r="CO158" s="119"/>
      <c r="CP158" s="119"/>
      <c r="CQ158" s="192">
        <v>34</v>
      </c>
      <c r="CR158" s="192"/>
      <c r="CS158" s="192"/>
      <c r="CT158" s="119"/>
      <c r="CU158" s="119"/>
      <c r="CV158" s="119"/>
      <c r="CW158" s="119"/>
      <c r="CX158" s="119"/>
      <c r="CY158" s="119"/>
      <c r="CZ158" s="119"/>
      <c r="DA158" s="119"/>
      <c r="DB158" s="119"/>
      <c r="DC158" s="119"/>
      <c r="DD158" s="119"/>
      <c r="DE158" s="192">
        <v>36</v>
      </c>
      <c r="DF158" s="192"/>
      <c r="DG158" s="192"/>
      <c r="DH158" s="119"/>
      <c r="DI158" s="119"/>
      <c r="DJ158" s="119"/>
      <c r="DK158" s="119"/>
      <c r="DL158" s="119"/>
      <c r="DM158" s="119"/>
      <c r="DN158" s="119"/>
      <c r="DO158" s="119"/>
      <c r="DP158" s="119"/>
      <c r="DQ158" s="119"/>
      <c r="DR158" s="119"/>
      <c r="DS158" s="119"/>
      <c r="DT158" s="119"/>
      <c r="DU158" s="119"/>
    </row>
    <row r="159" spans="1:125" ht="24.7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26"/>
      <c r="N159" s="126"/>
      <c r="O159" s="126"/>
      <c r="P159" s="126"/>
      <c r="Q159" s="126"/>
      <c r="R159" s="126"/>
      <c r="S159" s="172">
        <v>11</v>
      </c>
      <c r="T159" s="173"/>
      <c r="U159" s="173"/>
      <c r="V159" s="173"/>
      <c r="W159" s="173"/>
      <c r="X159" s="174"/>
      <c r="Y159" s="164">
        <f>Y30</f>
        <v>0</v>
      </c>
      <c r="Z159" s="160"/>
      <c r="AA159" s="160"/>
      <c r="AB159" s="160"/>
      <c r="AC159" s="160">
        <f>AC30</f>
        <v>0</v>
      </c>
      <c r="AD159" s="160"/>
      <c r="AE159" s="160"/>
      <c r="AF159" s="161"/>
      <c r="AG159" s="127"/>
      <c r="AH159" s="126"/>
      <c r="AI159" s="126"/>
      <c r="AJ159" s="126"/>
      <c r="AK159" s="126"/>
      <c r="AL159" s="128"/>
      <c r="AM159" s="164">
        <f>AM30</f>
        <v>0</v>
      </c>
      <c r="AN159" s="160"/>
      <c r="AO159" s="160"/>
      <c r="AP159" s="160"/>
      <c r="AQ159" s="160">
        <f>AQ30</f>
        <v>0</v>
      </c>
      <c r="AR159" s="160"/>
      <c r="AS159" s="160"/>
      <c r="AT159" s="161"/>
      <c r="AU159" s="127"/>
      <c r="AV159" s="126"/>
      <c r="AW159" s="126"/>
      <c r="AX159" s="126"/>
      <c r="AY159" s="126"/>
      <c r="AZ159" s="128"/>
      <c r="BA159" s="164">
        <f>BA30</f>
        <v>0</v>
      </c>
      <c r="BB159" s="160"/>
      <c r="BC159" s="160"/>
      <c r="BD159" s="160"/>
      <c r="BE159" s="160">
        <f>BE30</f>
        <v>0</v>
      </c>
      <c r="BF159" s="160"/>
      <c r="BG159" s="160"/>
      <c r="BH159" s="161"/>
      <c r="BI159" s="127"/>
      <c r="BJ159" s="126"/>
      <c r="BK159" s="126"/>
      <c r="BL159" s="126"/>
      <c r="BM159" s="126"/>
      <c r="BN159" s="126"/>
      <c r="BO159" s="126"/>
      <c r="BP159" s="126"/>
      <c r="BQ159" s="126"/>
      <c r="BR159" s="126"/>
      <c r="BS159" s="126"/>
      <c r="BT159" s="126"/>
      <c r="BU159" s="126"/>
      <c r="BV159" s="126"/>
      <c r="BW159" s="126"/>
      <c r="BX159" s="126"/>
      <c r="BY159" s="126"/>
      <c r="BZ159" s="126"/>
      <c r="CA159" s="126"/>
      <c r="CB159" s="128"/>
      <c r="CC159" s="164">
        <f>CC30</f>
        <v>0</v>
      </c>
      <c r="CD159" s="160"/>
      <c r="CE159" s="160"/>
      <c r="CF159" s="160"/>
      <c r="CG159" s="160">
        <f>CG30</f>
        <v>0</v>
      </c>
      <c r="CH159" s="160"/>
      <c r="CI159" s="160"/>
      <c r="CJ159" s="161"/>
      <c r="CK159" s="127"/>
      <c r="CL159" s="126"/>
      <c r="CM159" s="126"/>
      <c r="CN159" s="126"/>
      <c r="CO159" s="126"/>
      <c r="CP159" s="128"/>
      <c r="CQ159" s="164">
        <f>CQ30</f>
        <v>0</v>
      </c>
      <c r="CR159" s="160"/>
      <c r="CS159" s="160"/>
      <c r="CT159" s="160"/>
      <c r="CU159" s="160">
        <f>CU30</f>
        <v>0</v>
      </c>
      <c r="CV159" s="160"/>
      <c r="CW159" s="160"/>
      <c r="CX159" s="161"/>
      <c r="CY159" s="127"/>
      <c r="CZ159" s="126"/>
      <c r="DA159" s="126"/>
      <c r="DB159" s="126"/>
      <c r="DC159" s="126"/>
      <c r="DD159" s="128"/>
      <c r="DE159" s="164">
        <f>DE30</f>
        <v>0</v>
      </c>
      <c r="DF159" s="160"/>
      <c r="DG159" s="160"/>
      <c r="DH159" s="160"/>
      <c r="DI159" s="160">
        <f>DI30</f>
        <v>0</v>
      </c>
      <c r="DJ159" s="160"/>
      <c r="DK159" s="160"/>
      <c r="DL159" s="161"/>
      <c r="DM159" s="127"/>
      <c r="DN159" s="126"/>
      <c r="DO159" s="126"/>
      <c r="DP159" s="126"/>
      <c r="DQ159" s="126"/>
      <c r="DR159" s="126"/>
      <c r="DS159" s="119"/>
      <c r="DT159" s="119"/>
      <c r="DU159" s="119"/>
    </row>
    <row r="160" spans="1:125" ht="7.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26"/>
      <c r="N160" s="126"/>
      <c r="O160" s="126"/>
      <c r="P160" s="126"/>
      <c r="Q160" s="126"/>
      <c r="R160" s="126"/>
      <c r="S160" s="129"/>
      <c r="T160" s="130"/>
      <c r="U160" s="131"/>
      <c r="V160" s="130"/>
      <c r="W160" s="130"/>
      <c r="X160" s="131"/>
      <c r="Y160" s="129"/>
      <c r="Z160" s="130"/>
      <c r="AA160" s="130"/>
      <c r="AB160" s="131"/>
      <c r="AC160" s="130"/>
      <c r="AD160" s="130"/>
      <c r="AE160" s="130"/>
      <c r="AF160" s="131"/>
      <c r="AG160" s="127"/>
      <c r="AH160" s="126"/>
      <c r="AI160" s="126"/>
      <c r="AJ160" s="126"/>
      <c r="AK160" s="126"/>
      <c r="AL160" s="128"/>
      <c r="AM160" s="129"/>
      <c r="AN160" s="130"/>
      <c r="AO160" s="130"/>
      <c r="AP160" s="130"/>
      <c r="AQ160" s="129"/>
      <c r="AR160" s="130"/>
      <c r="AS160" s="130"/>
      <c r="AT160" s="131"/>
      <c r="AU160" s="127"/>
      <c r="AV160" s="126"/>
      <c r="AW160" s="126"/>
      <c r="AX160" s="126"/>
      <c r="AY160" s="126"/>
      <c r="AZ160" s="128"/>
      <c r="BA160" s="129"/>
      <c r="BB160" s="130"/>
      <c r="BC160" s="130"/>
      <c r="BD160" s="130"/>
      <c r="BE160" s="129"/>
      <c r="BF160" s="130"/>
      <c r="BG160" s="130"/>
      <c r="BH160" s="131"/>
      <c r="BI160" s="127"/>
      <c r="BJ160" s="126"/>
      <c r="BK160" s="126"/>
      <c r="BL160" s="126"/>
      <c r="BM160" s="126"/>
      <c r="BN160" s="126"/>
      <c r="BO160" s="126"/>
      <c r="BP160" s="126"/>
      <c r="BQ160" s="126"/>
      <c r="BR160" s="126"/>
      <c r="BS160" s="126"/>
      <c r="BT160" s="126"/>
      <c r="BU160" s="126"/>
      <c r="BV160" s="126"/>
      <c r="BW160" s="126"/>
      <c r="BX160" s="126"/>
      <c r="BY160" s="126"/>
      <c r="BZ160" s="126"/>
      <c r="CA160" s="126"/>
      <c r="CB160" s="128"/>
      <c r="CC160" s="129"/>
      <c r="CD160" s="130"/>
      <c r="CE160" s="130"/>
      <c r="CF160" s="131"/>
      <c r="CG160" s="130"/>
      <c r="CH160" s="130"/>
      <c r="CI160" s="130"/>
      <c r="CJ160" s="131"/>
      <c r="CK160" s="127"/>
      <c r="CL160" s="126"/>
      <c r="CM160" s="126"/>
      <c r="CN160" s="126"/>
      <c r="CO160" s="126"/>
      <c r="CP160" s="128"/>
      <c r="CQ160" s="129"/>
      <c r="CR160" s="130"/>
      <c r="CS160" s="132"/>
      <c r="CT160" s="130"/>
      <c r="CU160" s="129"/>
      <c r="CV160" s="130"/>
      <c r="CW160" s="130"/>
      <c r="CX160" s="131"/>
      <c r="CY160" s="127"/>
      <c r="CZ160" s="126"/>
      <c r="DA160" s="126"/>
      <c r="DB160" s="126"/>
      <c r="DC160" s="126"/>
      <c r="DD160" s="128"/>
      <c r="DE160" s="129"/>
      <c r="DF160" s="130"/>
      <c r="DG160" s="130"/>
      <c r="DH160" s="130"/>
      <c r="DI160" s="129"/>
      <c r="DJ160" s="130"/>
      <c r="DK160" s="130"/>
      <c r="DL160" s="131"/>
      <c r="DM160" s="127"/>
      <c r="DN160" s="126"/>
      <c r="DO160" s="126"/>
      <c r="DP160" s="126"/>
      <c r="DQ160" s="126"/>
      <c r="DR160" s="126"/>
      <c r="DS160" s="119"/>
      <c r="DT160" s="119"/>
      <c r="DU160" s="119"/>
    </row>
    <row r="161" spans="1:125" ht="15.7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19"/>
      <c r="CB161" s="119"/>
      <c r="CC161" s="119"/>
      <c r="CD161" s="119"/>
      <c r="CE161" s="119"/>
      <c r="CF161" s="119"/>
      <c r="CG161" s="119"/>
      <c r="CH161" s="119"/>
      <c r="CI161" s="119"/>
      <c r="CJ161" s="119"/>
      <c r="CK161" s="119"/>
      <c r="CL161" s="119"/>
      <c r="CM161" s="119"/>
      <c r="CN161" s="119"/>
      <c r="CO161" s="119"/>
      <c r="CP161" s="119"/>
      <c r="CQ161" s="119"/>
      <c r="CR161" s="119"/>
      <c r="CS161" s="119"/>
      <c r="CT161" s="119"/>
      <c r="CU161" s="119"/>
      <c r="CV161" s="119"/>
      <c r="CW161" s="119"/>
      <c r="CX161" s="119"/>
      <c r="CY161" s="119"/>
      <c r="CZ161" s="119"/>
      <c r="DA161" s="119"/>
      <c r="DB161" s="119"/>
      <c r="DC161" s="119"/>
      <c r="DD161" s="119"/>
      <c r="DE161" s="119"/>
      <c r="DF161" s="119"/>
      <c r="DG161" s="119"/>
      <c r="DH161" s="119"/>
      <c r="DI161" s="119"/>
      <c r="DJ161" s="119"/>
      <c r="DK161" s="119"/>
      <c r="DL161" s="119"/>
      <c r="DM161" s="119"/>
      <c r="DN161" s="119"/>
      <c r="DO161" s="119"/>
      <c r="DP161" s="119"/>
      <c r="DQ161" s="119"/>
      <c r="DR161" s="119"/>
      <c r="DS161" s="119"/>
      <c r="DT161" s="119"/>
      <c r="DU161" s="119"/>
    </row>
    <row r="162" spans="1:125" ht="21.7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210">
        <v>40</v>
      </c>
      <c r="AN162" s="210"/>
      <c r="AO162" s="210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  <c r="CF162" s="119"/>
      <c r="CG162" s="119"/>
      <c r="CH162" s="119"/>
      <c r="CI162" s="119"/>
      <c r="CJ162" s="119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  <c r="CW162" s="119"/>
      <c r="CX162" s="119"/>
      <c r="CY162" s="119"/>
      <c r="CZ162" s="119"/>
      <c r="DA162" s="119"/>
      <c r="DB162" s="119"/>
      <c r="DC162" s="119"/>
      <c r="DD162" s="119"/>
      <c r="DE162" s="119"/>
      <c r="DF162" s="119"/>
      <c r="DG162" s="119"/>
      <c r="DH162" s="119"/>
      <c r="DI162" s="119"/>
      <c r="DJ162" s="119"/>
      <c r="DK162" s="119"/>
      <c r="DL162" s="119"/>
      <c r="DM162" s="119"/>
      <c r="DN162" s="119"/>
      <c r="DO162" s="119"/>
      <c r="DP162" s="119"/>
      <c r="DQ162" s="119"/>
      <c r="DR162" s="119"/>
      <c r="DS162" s="119"/>
      <c r="DT162" s="119"/>
      <c r="DU162" s="119"/>
    </row>
    <row r="163" spans="1:125" ht="9.7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92">
        <v>38</v>
      </c>
      <c r="Z163" s="192"/>
      <c r="AA163" s="192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211"/>
      <c r="AN163" s="211"/>
      <c r="AO163" s="211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212">
        <v>42</v>
      </c>
      <c r="BB163" s="212"/>
      <c r="BC163" s="212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19"/>
      <c r="CB163" s="119"/>
      <c r="CC163" s="212">
        <v>44</v>
      </c>
      <c r="CD163" s="212"/>
      <c r="CE163" s="212"/>
      <c r="CF163" s="119"/>
      <c r="CG163" s="119"/>
      <c r="CH163" s="119"/>
      <c r="CI163" s="119"/>
      <c r="CJ163" s="119"/>
      <c r="CK163" s="119"/>
      <c r="CL163" s="119"/>
      <c r="CM163" s="119"/>
      <c r="CN163" s="119"/>
      <c r="CO163" s="119"/>
      <c r="CP163" s="119"/>
      <c r="CQ163" s="212">
        <v>46</v>
      </c>
      <c r="CR163" s="212"/>
      <c r="CS163" s="212"/>
      <c r="CT163" s="119"/>
      <c r="CU163" s="119"/>
      <c r="CV163" s="119"/>
      <c r="CW163" s="119"/>
      <c r="CX163" s="119"/>
      <c r="CY163" s="119"/>
      <c r="CZ163" s="119"/>
      <c r="DA163" s="119"/>
      <c r="DB163" s="119"/>
      <c r="DC163" s="119"/>
      <c r="DD163" s="119"/>
      <c r="DE163" s="212">
        <v>48</v>
      </c>
      <c r="DF163" s="212"/>
      <c r="DG163" s="212"/>
      <c r="DH163" s="119"/>
      <c r="DI163" s="119"/>
      <c r="DJ163" s="202">
        <v>49</v>
      </c>
      <c r="DK163" s="202"/>
      <c r="DL163" s="202"/>
      <c r="DM163" s="119"/>
      <c r="DN163" s="119"/>
      <c r="DO163" s="119"/>
      <c r="DP163" s="119"/>
      <c r="DQ163" s="119"/>
      <c r="DR163" s="119"/>
      <c r="DS163" s="119"/>
      <c r="DT163" s="119"/>
      <c r="DU163" s="119"/>
    </row>
    <row r="164" spans="1:125" ht="24.7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8"/>
      <c r="Y164" s="164">
        <f>Y35</f>
        <v>0</v>
      </c>
      <c r="Z164" s="160"/>
      <c r="AA164" s="160"/>
      <c r="AB164" s="160"/>
      <c r="AC164" s="160">
        <f>AC35</f>
        <v>0</v>
      </c>
      <c r="AD164" s="160"/>
      <c r="AE164" s="160"/>
      <c r="AF164" s="161"/>
      <c r="AG164" s="127"/>
      <c r="AH164" s="126"/>
      <c r="AI164" s="126"/>
      <c r="AJ164" s="126"/>
      <c r="AK164" s="126"/>
      <c r="AL164" s="128"/>
      <c r="AM164" s="164">
        <f>AM35</f>
        <v>0</v>
      </c>
      <c r="AN164" s="160"/>
      <c r="AO164" s="160"/>
      <c r="AP164" s="160"/>
      <c r="AQ164" s="160">
        <f>AQ35</f>
        <v>0</v>
      </c>
      <c r="AR164" s="160"/>
      <c r="AS164" s="160"/>
      <c r="AT164" s="161"/>
      <c r="AU164" s="127"/>
      <c r="AV164" s="126"/>
      <c r="AW164" s="126"/>
      <c r="AX164" s="126"/>
      <c r="AY164" s="126"/>
      <c r="AZ164" s="128"/>
      <c r="BA164" s="164">
        <f>BA35</f>
        <v>0</v>
      </c>
      <c r="BB164" s="160"/>
      <c r="BC164" s="160"/>
      <c r="BD164" s="160"/>
      <c r="BE164" s="160">
        <f>BE35</f>
        <v>0</v>
      </c>
      <c r="BF164" s="160"/>
      <c r="BG164" s="160"/>
      <c r="BH164" s="161"/>
      <c r="BI164" s="127"/>
      <c r="BJ164" s="126"/>
      <c r="BK164" s="126"/>
      <c r="BL164" s="126"/>
      <c r="BM164" s="126"/>
      <c r="BN164" s="126"/>
      <c r="BO164" s="126"/>
      <c r="BP164" s="126"/>
      <c r="BQ164" s="126"/>
      <c r="BR164" s="126"/>
      <c r="BS164" s="126"/>
      <c r="BT164" s="126"/>
      <c r="BU164" s="126"/>
      <c r="BV164" s="126"/>
      <c r="BW164" s="126"/>
      <c r="BX164" s="126"/>
      <c r="BY164" s="126"/>
      <c r="BZ164" s="126"/>
      <c r="CA164" s="126"/>
      <c r="CB164" s="128"/>
      <c r="CC164" s="164">
        <f>CC35</f>
        <v>0</v>
      </c>
      <c r="CD164" s="160"/>
      <c r="CE164" s="160"/>
      <c r="CF164" s="160"/>
      <c r="CG164" s="160">
        <f>CG35</f>
        <v>0</v>
      </c>
      <c r="CH164" s="160"/>
      <c r="CI164" s="160"/>
      <c r="CJ164" s="161"/>
      <c r="CK164" s="127"/>
      <c r="CL164" s="126"/>
      <c r="CM164" s="126"/>
      <c r="CN164" s="126"/>
      <c r="CO164" s="126"/>
      <c r="CP164" s="128"/>
      <c r="CQ164" s="164">
        <f>CQ35</f>
        <v>0</v>
      </c>
      <c r="CR164" s="160"/>
      <c r="CS164" s="160"/>
      <c r="CT164" s="160"/>
      <c r="CU164" s="160">
        <f>CU35</f>
        <v>0</v>
      </c>
      <c r="CV164" s="160"/>
      <c r="CW164" s="160"/>
      <c r="CX164" s="161"/>
      <c r="CY164" s="127"/>
      <c r="CZ164" s="126"/>
      <c r="DA164" s="126"/>
      <c r="DB164" s="126"/>
      <c r="DC164" s="126"/>
      <c r="DD164" s="128"/>
      <c r="DE164" s="164">
        <f>DE35</f>
        <v>0</v>
      </c>
      <c r="DF164" s="160"/>
      <c r="DG164" s="160"/>
      <c r="DH164" s="160"/>
      <c r="DI164" s="160">
        <f>DI35</f>
        <v>0</v>
      </c>
      <c r="DJ164" s="160"/>
      <c r="DK164" s="160"/>
      <c r="DL164" s="161"/>
      <c r="DM164" s="127"/>
      <c r="DN164" s="126"/>
      <c r="DO164" s="126"/>
      <c r="DP164" s="126"/>
      <c r="DQ164" s="126"/>
      <c r="DR164" s="126"/>
      <c r="DS164" s="126"/>
      <c r="DT164" s="126"/>
      <c r="DU164" s="126"/>
    </row>
    <row r="165" spans="1:125" ht="7.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8"/>
      <c r="Y165" s="129"/>
      <c r="Z165" s="130"/>
      <c r="AA165" s="130"/>
      <c r="AB165" s="131"/>
      <c r="AC165" s="130"/>
      <c r="AD165" s="130"/>
      <c r="AE165" s="130"/>
      <c r="AF165" s="131"/>
      <c r="AG165" s="127"/>
      <c r="AH165" s="126"/>
      <c r="AI165" s="126"/>
      <c r="AJ165" s="126"/>
      <c r="AK165" s="126"/>
      <c r="AL165" s="128"/>
      <c r="AM165" s="129"/>
      <c r="AN165" s="130"/>
      <c r="AO165" s="130"/>
      <c r="AP165" s="130"/>
      <c r="AQ165" s="129"/>
      <c r="AR165" s="130"/>
      <c r="AS165" s="130"/>
      <c r="AT165" s="131"/>
      <c r="AU165" s="127"/>
      <c r="AV165" s="126"/>
      <c r="AW165" s="126"/>
      <c r="AX165" s="126"/>
      <c r="AY165" s="126"/>
      <c r="AZ165" s="128"/>
      <c r="BA165" s="129"/>
      <c r="BB165" s="130"/>
      <c r="BC165" s="130"/>
      <c r="BD165" s="130"/>
      <c r="BE165" s="129"/>
      <c r="BF165" s="130"/>
      <c r="BG165" s="130"/>
      <c r="BH165" s="131"/>
      <c r="BI165" s="127"/>
      <c r="BJ165" s="126"/>
      <c r="BK165" s="126"/>
      <c r="BL165" s="126"/>
      <c r="BM165" s="126"/>
      <c r="BN165" s="126"/>
      <c r="BO165" s="126"/>
      <c r="BP165" s="126"/>
      <c r="BQ165" s="126"/>
      <c r="BR165" s="126"/>
      <c r="BS165" s="126"/>
      <c r="BT165" s="126"/>
      <c r="BU165" s="126"/>
      <c r="BV165" s="126"/>
      <c r="BW165" s="126"/>
      <c r="BX165" s="126"/>
      <c r="BY165" s="126"/>
      <c r="BZ165" s="126"/>
      <c r="CA165" s="126"/>
      <c r="CB165" s="128"/>
      <c r="CC165" s="129"/>
      <c r="CD165" s="130"/>
      <c r="CE165" s="130"/>
      <c r="CF165" s="131"/>
      <c r="CG165" s="130"/>
      <c r="CH165" s="130"/>
      <c r="CI165" s="130"/>
      <c r="CJ165" s="131"/>
      <c r="CK165" s="127"/>
      <c r="CL165" s="126"/>
      <c r="CM165" s="126"/>
      <c r="CN165" s="126"/>
      <c r="CO165" s="126"/>
      <c r="CP165" s="128"/>
      <c r="CQ165" s="129"/>
      <c r="CR165" s="130"/>
      <c r="CS165" s="132"/>
      <c r="CT165" s="130"/>
      <c r="CU165" s="129"/>
      <c r="CV165" s="130"/>
      <c r="CW165" s="130"/>
      <c r="CX165" s="131"/>
      <c r="CY165" s="127"/>
      <c r="CZ165" s="126"/>
      <c r="DA165" s="126"/>
      <c r="DB165" s="126"/>
      <c r="DC165" s="126"/>
      <c r="DD165" s="128"/>
      <c r="DE165" s="129"/>
      <c r="DF165" s="130"/>
      <c r="DG165" s="130"/>
      <c r="DH165" s="130"/>
      <c r="DI165" s="129"/>
      <c r="DJ165" s="130"/>
      <c r="DK165" s="130"/>
      <c r="DL165" s="131"/>
      <c r="DM165" s="127"/>
      <c r="DN165" s="126"/>
      <c r="DO165" s="126"/>
      <c r="DP165" s="126"/>
      <c r="DQ165" s="126"/>
      <c r="DR165" s="126"/>
      <c r="DS165" s="126"/>
      <c r="DT165" s="126"/>
      <c r="DU165" s="126"/>
    </row>
    <row r="166" spans="1:125" ht="61.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92">
        <v>24</v>
      </c>
      <c r="L166" s="192"/>
      <c r="M166" s="192"/>
      <c r="N166" s="119"/>
      <c r="O166" s="119"/>
      <c r="P166" s="192">
        <v>26</v>
      </c>
      <c r="Q166" s="192"/>
      <c r="R166" s="192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202">
        <v>40</v>
      </c>
      <c r="CZ166" s="202"/>
      <c r="DA166" s="202"/>
      <c r="DB166" s="119"/>
      <c r="DC166" s="119"/>
      <c r="DD166" s="119"/>
      <c r="DE166" s="119"/>
      <c r="DF166" s="119"/>
      <c r="DG166" s="119"/>
      <c r="DH166" s="119"/>
      <c r="DI166" s="119"/>
      <c r="DJ166" s="119"/>
      <c r="DK166" s="119"/>
      <c r="DL166" s="119"/>
      <c r="DM166" s="119"/>
      <c r="DN166" s="119"/>
      <c r="DO166" s="119"/>
      <c r="DP166" s="119"/>
      <c r="DQ166" s="119"/>
      <c r="DR166" s="119"/>
      <c r="DS166" s="119"/>
      <c r="DT166" s="119"/>
      <c r="DU166" s="119"/>
    </row>
    <row r="167" spans="2:126" ht="7.5" customHeight="1">
      <c r="B167" s="82"/>
      <c r="C167" s="82"/>
      <c r="D167" s="82"/>
      <c r="E167" s="82"/>
      <c r="F167" s="82"/>
      <c r="G167" s="82"/>
      <c r="H167" s="82"/>
      <c r="I167" s="82"/>
      <c r="J167" s="82"/>
      <c r="K167" s="172">
        <v>12</v>
      </c>
      <c r="L167" s="173"/>
      <c r="M167" s="173"/>
      <c r="N167" s="173"/>
      <c r="O167" s="174"/>
      <c r="P167" s="193">
        <v>1</v>
      </c>
      <c r="Q167" s="194"/>
      <c r="R167" s="194"/>
      <c r="S167" s="194"/>
      <c r="T167" s="194"/>
      <c r="U167" s="195"/>
      <c r="V167" s="193">
        <v>1</v>
      </c>
      <c r="W167" s="194"/>
      <c r="X167" s="194"/>
      <c r="Y167" s="194"/>
      <c r="Z167" s="194"/>
      <c r="AA167" s="195"/>
      <c r="AB167" s="193">
        <v>1</v>
      </c>
      <c r="AC167" s="194"/>
      <c r="AD167" s="194"/>
      <c r="AE167" s="194"/>
      <c r="AF167" s="194"/>
      <c r="AG167" s="195"/>
      <c r="AH167" s="193">
        <v>1</v>
      </c>
      <c r="AI167" s="194"/>
      <c r="AJ167" s="194"/>
      <c r="AK167" s="194"/>
      <c r="AL167" s="194"/>
      <c r="AM167" s="195"/>
      <c r="AN167" s="193">
        <v>1</v>
      </c>
      <c r="AO167" s="194"/>
      <c r="AP167" s="194"/>
      <c r="AQ167" s="194"/>
      <c r="AR167" s="194"/>
      <c r="AS167" s="195"/>
      <c r="AT167" s="193">
        <v>1</v>
      </c>
      <c r="AU167" s="194"/>
      <c r="AV167" s="194"/>
      <c r="AW167" s="194"/>
      <c r="AX167" s="194"/>
      <c r="AY167" s="195"/>
      <c r="AZ167" s="193">
        <v>1</v>
      </c>
      <c r="BA167" s="194"/>
      <c r="BB167" s="194"/>
      <c r="BC167" s="194"/>
      <c r="BD167" s="194"/>
      <c r="BE167" s="195"/>
      <c r="BF167" s="193">
        <v>1</v>
      </c>
      <c r="BG167" s="194"/>
      <c r="BH167" s="194"/>
      <c r="BI167" s="194"/>
      <c r="BJ167" s="194"/>
      <c r="BK167" s="195"/>
      <c r="BL167" s="193">
        <v>1</v>
      </c>
      <c r="BM167" s="194"/>
      <c r="BN167" s="194"/>
      <c r="BO167" s="194"/>
      <c r="BP167" s="194"/>
      <c r="BQ167" s="195"/>
      <c r="BR167" s="193">
        <v>1</v>
      </c>
      <c r="BS167" s="194"/>
      <c r="BT167" s="194"/>
      <c r="BU167" s="194"/>
      <c r="BV167" s="194"/>
      <c r="BW167" s="195"/>
      <c r="BX167" s="193">
        <v>1</v>
      </c>
      <c r="BY167" s="194"/>
      <c r="BZ167" s="194"/>
      <c r="CA167" s="194"/>
      <c r="CB167" s="194"/>
      <c r="CC167" s="195"/>
      <c r="CD167" s="193">
        <v>1</v>
      </c>
      <c r="CE167" s="194"/>
      <c r="CF167" s="194"/>
      <c r="CG167" s="194"/>
      <c r="CH167" s="194"/>
      <c r="CI167" s="195"/>
      <c r="CJ167" s="193">
        <v>1</v>
      </c>
      <c r="CK167" s="194"/>
      <c r="CL167" s="194"/>
      <c r="CM167" s="194"/>
      <c r="CN167" s="194"/>
      <c r="CO167" s="195"/>
      <c r="CP167" s="193">
        <v>1</v>
      </c>
      <c r="CQ167" s="194"/>
      <c r="CR167" s="194"/>
      <c r="CS167" s="194"/>
      <c r="CT167" s="194"/>
      <c r="CU167" s="195"/>
      <c r="CV167" s="193">
        <v>1</v>
      </c>
      <c r="CW167" s="194"/>
      <c r="CX167" s="194"/>
      <c r="CY167" s="194"/>
      <c r="CZ167" s="194"/>
      <c r="DA167" s="195"/>
      <c r="DB167" s="133"/>
      <c r="DC167" s="134"/>
      <c r="DD167" s="134"/>
      <c r="DE167" s="134"/>
      <c r="DF167" s="134"/>
      <c r="DG167" s="134"/>
      <c r="DH167" s="134"/>
      <c r="DI167" s="134"/>
      <c r="DJ167" s="134"/>
      <c r="DK167" s="134"/>
      <c r="DL167" s="134"/>
      <c r="DM167" s="134"/>
      <c r="DN167" s="134"/>
      <c r="DO167" s="134"/>
      <c r="DP167" s="119"/>
      <c r="DQ167" s="119"/>
      <c r="DR167" s="119"/>
      <c r="DS167" s="119"/>
      <c r="DT167" s="119"/>
      <c r="DU167" s="119"/>
      <c r="DV167" s="119"/>
    </row>
    <row r="168" spans="1:125" ht="15.75" customHeight="1">
      <c r="A168" s="119"/>
      <c r="B168" s="134"/>
      <c r="C168" s="134"/>
      <c r="D168" s="134"/>
      <c r="E168" s="134"/>
      <c r="F168" s="134"/>
      <c r="G168" s="134"/>
      <c r="H168" s="134"/>
      <c r="I168" s="134"/>
      <c r="J168" s="134"/>
      <c r="K168" s="207"/>
      <c r="L168" s="208"/>
      <c r="M168" s="208"/>
      <c r="N168" s="208"/>
      <c r="O168" s="209"/>
      <c r="P168" s="188" t="s">
        <v>57</v>
      </c>
      <c r="Q168" s="189"/>
      <c r="R168" s="189"/>
      <c r="S168" s="189"/>
      <c r="T168" s="189"/>
      <c r="U168" s="190"/>
      <c r="V168" s="188" t="s">
        <v>58</v>
      </c>
      <c r="W168" s="189"/>
      <c r="X168" s="189"/>
      <c r="Y168" s="189"/>
      <c r="Z168" s="189"/>
      <c r="AA168" s="190"/>
      <c r="AB168" s="188" t="s">
        <v>59</v>
      </c>
      <c r="AC168" s="189"/>
      <c r="AD168" s="189"/>
      <c r="AE168" s="189"/>
      <c r="AF168" s="189"/>
      <c r="AG168" s="190"/>
      <c r="AH168" s="188" t="s">
        <v>60</v>
      </c>
      <c r="AI168" s="189"/>
      <c r="AJ168" s="189"/>
      <c r="AK168" s="189"/>
      <c r="AL168" s="189"/>
      <c r="AM168" s="190"/>
      <c r="AN168" s="188" t="s">
        <v>61</v>
      </c>
      <c r="AO168" s="189"/>
      <c r="AP168" s="189"/>
      <c r="AQ168" s="189"/>
      <c r="AR168" s="189"/>
      <c r="AS168" s="190"/>
      <c r="AT168" s="188" t="s">
        <v>62</v>
      </c>
      <c r="AU168" s="189"/>
      <c r="AV168" s="189"/>
      <c r="AW168" s="189"/>
      <c r="AX168" s="189"/>
      <c r="AY168" s="190"/>
      <c r="AZ168" s="188" t="s">
        <v>63</v>
      </c>
      <c r="BA168" s="189"/>
      <c r="BB168" s="189"/>
      <c r="BC168" s="189"/>
      <c r="BD168" s="189"/>
      <c r="BE168" s="190"/>
      <c r="BF168" s="188" t="s">
        <v>64</v>
      </c>
      <c r="BG168" s="189"/>
      <c r="BH168" s="189"/>
      <c r="BI168" s="189"/>
      <c r="BJ168" s="189"/>
      <c r="BK168" s="190"/>
      <c r="BL168" s="188" t="s">
        <v>65</v>
      </c>
      <c r="BM168" s="189"/>
      <c r="BN168" s="189"/>
      <c r="BO168" s="189"/>
      <c r="BP168" s="189"/>
      <c r="BQ168" s="190"/>
      <c r="BR168" s="188" t="s">
        <v>66</v>
      </c>
      <c r="BS168" s="189"/>
      <c r="BT168" s="189"/>
      <c r="BU168" s="189"/>
      <c r="BV168" s="189"/>
      <c r="BW168" s="190"/>
      <c r="BX168" s="188" t="s">
        <v>67</v>
      </c>
      <c r="BY168" s="189"/>
      <c r="BZ168" s="189"/>
      <c r="CA168" s="189"/>
      <c r="CB168" s="189"/>
      <c r="CC168" s="190"/>
      <c r="CD168" s="188" t="s">
        <v>68</v>
      </c>
      <c r="CE168" s="189"/>
      <c r="CF168" s="189"/>
      <c r="CG168" s="189"/>
      <c r="CH168" s="189"/>
      <c r="CI168" s="190"/>
      <c r="CJ168" s="188" t="s">
        <v>69</v>
      </c>
      <c r="CK168" s="189"/>
      <c r="CL168" s="189"/>
      <c r="CM168" s="189"/>
      <c r="CN168" s="189"/>
      <c r="CO168" s="190"/>
      <c r="CP168" s="188" t="s">
        <v>70</v>
      </c>
      <c r="CQ168" s="189"/>
      <c r="CR168" s="189"/>
      <c r="CS168" s="189"/>
      <c r="CT168" s="189"/>
      <c r="CU168" s="190"/>
      <c r="CV168" s="188" t="s">
        <v>71</v>
      </c>
      <c r="CW168" s="189"/>
      <c r="CX168" s="189"/>
      <c r="CY168" s="189"/>
      <c r="CZ168" s="189"/>
      <c r="DA168" s="190"/>
      <c r="DB168" s="133"/>
      <c r="DC168" s="134"/>
      <c r="DD168" s="134"/>
      <c r="DE168" s="202">
        <v>56</v>
      </c>
      <c r="DF168" s="202"/>
      <c r="DG168" s="202"/>
      <c r="DH168" s="134"/>
      <c r="DI168" s="134"/>
      <c r="DJ168" s="134"/>
      <c r="DK168" s="134"/>
      <c r="DL168" s="134"/>
      <c r="DM168" s="134"/>
      <c r="DN168" s="134"/>
      <c r="DO168" s="134"/>
      <c r="DP168" s="134"/>
      <c r="DQ168" s="134"/>
      <c r="DR168" s="134"/>
      <c r="DS168" s="134"/>
      <c r="DT168" s="134"/>
      <c r="DU168" s="134"/>
    </row>
    <row r="169" spans="2:126" ht="7.5" customHeight="1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203">
        <v>41</v>
      </c>
      <c r="N169" s="203"/>
      <c r="O169" s="204"/>
      <c r="P169" s="193">
        <v>1</v>
      </c>
      <c r="Q169" s="194"/>
      <c r="R169" s="194"/>
      <c r="S169" s="194"/>
      <c r="T169" s="194"/>
      <c r="U169" s="195"/>
      <c r="V169" s="193">
        <v>1</v>
      </c>
      <c r="W169" s="194"/>
      <c r="X169" s="194"/>
      <c r="Y169" s="194"/>
      <c r="Z169" s="194"/>
      <c r="AA169" s="195"/>
      <c r="AB169" s="193">
        <v>1</v>
      </c>
      <c r="AC169" s="194"/>
      <c r="AD169" s="194"/>
      <c r="AE169" s="194"/>
      <c r="AF169" s="194"/>
      <c r="AG169" s="195"/>
      <c r="AH169" s="193">
        <v>1</v>
      </c>
      <c r="AI169" s="194"/>
      <c r="AJ169" s="194"/>
      <c r="AK169" s="194"/>
      <c r="AL169" s="194"/>
      <c r="AM169" s="195"/>
      <c r="AN169" s="193">
        <v>1</v>
      </c>
      <c r="AO169" s="194"/>
      <c r="AP169" s="194"/>
      <c r="AQ169" s="194"/>
      <c r="AR169" s="194"/>
      <c r="AS169" s="195"/>
      <c r="AT169" s="193">
        <v>1</v>
      </c>
      <c r="AU169" s="194"/>
      <c r="AV169" s="194"/>
      <c r="AW169" s="194"/>
      <c r="AX169" s="194"/>
      <c r="AY169" s="195"/>
      <c r="AZ169" s="193">
        <v>1</v>
      </c>
      <c r="BA169" s="194"/>
      <c r="BB169" s="194"/>
      <c r="BC169" s="194"/>
      <c r="BD169" s="194"/>
      <c r="BE169" s="195"/>
      <c r="BF169" s="193">
        <v>1</v>
      </c>
      <c r="BG169" s="194"/>
      <c r="BH169" s="194"/>
      <c r="BI169" s="194"/>
      <c r="BJ169" s="194"/>
      <c r="BK169" s="195"/>
      <c r="BL169" s="193">
        <v>1</v>
      </c>
      <c r="BM169" s="194"/>
      <c r="BN169" s="194"/>
      <c r="BO169" s="194"/>
      <c r="BP169" s="194"/>
      <c r="BQ169" s="195"/>
      <c r="BR169" s="193">
        <v>1</v>
      </c>
      <c r="BS169" s="194"/>
      <c r="BT169" s="194"/>
      <c r="BU169" s="194"/>
      <c r="BV169" s="194"/>
      <c r="BW169" s="195"/>
      <c r="BX169" s="193">
        <v>1</v>
      </c>
      <c r="BY169" s="194"/>
      <c r="BZ169" s="194"/>
      <c r="CA169" s="194"/>
      <c r="CB169" s="194"/>
      <c r="CC169" s="195"/>
      <c r="CD169" s="193">
        <v>1</v>
      </c>
      <c r="CE169" s="194"/>
      <c r="CF169" s="194"/>
      <c r="CG169" s="194"/>
      <c r="CH169" s="194"/>
      <c r="CI169" s="195"/>
      <c r="CJ169" s="193">
        <v>1</v>
      </c>
      <c r="CK169" s="194"/>
      <c r="CL169" s="194"/>
      <c r="CM169" s="194"/>
      <c r="CN169" s="194"/>
      <c r="CO169" s="195"/>
      <c r="CP169" s="193">
        <v>1</v>
      </c>
      <c r="CQ169" s="194"/>
      <c r="CR169" s="194"/>
      <c r="CS169" s="194"/>
      <c r="CT169" s="194"/>
      <c r="CU169" s="195"/>
      <c r="CV169" s="193">
        <v>1</v>
      </c>
      <c r="CW169" s="194"/>
      <c r="CX169" s="194"/>
      <c r="CY169" s="194"/>
      <c r="CZ169" s="194"/>
      <c r="DA169" s="195"/>
      <c r="DB169" s="193">
        <v>1</v>
      </c>
      <c r="DC169" s="194"/>
      <c r="DD169" s="194"/>
      <c r="DE169" s="194"/>
      <c r="DF169" s="194"/>
      <c r="DG169" s="195"/>
      <c r="DH169" s="200"/>
      <c r="DI169" s="201"/>
      <c r="DJ169" s="201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</row>
    <row r="170" spans="1:125" ht="15.75" customHeight="1">
      <c r="A170" s="119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205"/>
      <c r="N170" s="205"/>
      <c r="O170" s="206"/>
      <c r="P170" s="188" t="s">
        <v>72</v>
      </c>
      <c r="Q170" s="189"/>
      <c r="R170" s="189"/>
      <c r="S170" s="189"/>
      <c r="T170" s="189"/>
      <c r="U170" s="190"/>
      <c r="V170" s="188" t="s">
        <v>73</v>
      </c>
      <c r="W170" s="189"/>
      <c r="X170" s="189"/>
      <c r="Y170" s="189"/>
      <c r="Z170" s="189"/>
      <c r="AA170" s="190"/>
      <c r="AB170" s="188" t="s">
        <v>74</v>
      </c>
      <c r="AC170" s="189"/>
      <c r="AD170" s="189"/>
      <c r="AE170" s="189"/>
      <c r="AF170" s="189"/>
      <c r="AG170" s="190"/>
      <c r="AH170" s="188" t="s">
        <v>75</v>
      </c>
      <c r="AI170" s="189"/>
      <c r="AJ170" s="189"/>
      <c r="AK170" s="189"/>
      <c r="AL170" s="189"/>
      <c r="AM170" s="190"/>
      <c r="AN170" s="188" t="s">
        <v>76</v>
      </c>
      <c r="AO170" s="189"/>
      <c r="AP170" s="189"/>
      <c r="AQ170" s="189"/>
      <c r="AR170" s="189"/>
      <c r="AS170" s="190"/>
      <c r="AT170" s="188" t="s">
        <v>77</v>
      </c>
      <c r="AU170" s="189"/>
      <c r="AV170" s="189"/>
      <c r="AW170" s="189"/>
      <c r="AX170" s="189"/>
      <c r="AY170" s="190"/>
      <c r="AZ170" s="188" t="s">
        <v>78</v>
      </c>
      <c r="BA170" s="189"/>
      <c r="BB170" s="189"/>
      <c r="BC170" s="189"/>
      <c r="BD170" s="189"/>
      <c r="BE170" s="190"/>
      <c r="BF170" s="188" t="s">
        <v>79</v>
      </c>
      <c r="BG170" s="189"/>
      <c r="BH170" s="189"/>
      <c r="BI170" s="189"/>
      <c r="BJ170" s="189"/>
      <c r="BK170" s="190"/>
      <c r="BL170" s="188" t="s">
        <v>80</v>
      </c>
      <c r="BM170" s="189"/>
      <c r="BN170" s="189"/>
      <c r="BO170" s="189"/>
      <c r="BP170" s="189"/>
      <c r="BQ170" s="190"/>
      <c r="BR170" s="188" t="s">
        <v>81</v>
      </c>
      <c r="BS170" s="189"/>
      <c r="BT170" s="189"/>
      <c r="BU170" s="189"/>
      <c r="BV170" s="189"/>
      <c r="BW170" s="190"/>
      <c r="BX170" s="188" t="s">
        <v>82</v>
      </c>
      <c r="BY170" s="189"/>
      <c r="BZ170" s="189"/>
      <c r="CA170" s="189"/>
      <c r="CB170" s="189"/>
      <c r="CC170" s="190"/>
      <c r="CD170" s="188" t="s">
        <v>83</v>
      </c>
      <c r="CE170" s="189"/>
      <c r="CF170" s="189"/>
      <c r="CG170" s="189"/>
      <c r="CH170" s="189"/>
      <c r="CI170" s="190"/>
      <c r="CJ170" s="188" t="s">
        <v>84</v>
      </c>
      <c r="CK170" s="189"/>
      <c r="CL170" s="189"/>
      <c r="CM170" s="189"/>
      <c r="CN170" s="189"/>
      <c r="CO170" s="190"/>
      <c r="CP170" s="188" t="s">
        <v>85</v>
      </c>
      <c r="CQ170" s="189"/>
      <c r="CR170" s="189"/>
      <c r="CS170" s="189"/>
      <c r="CT170" s="189"/>
      <c r="CU170" s="190"/>
      <c r="CV170" s="188" t="s">
        <v>86</v>
      </c>
      <c r="CW170" s="189"/>
      <c r="CX170" s="189"/>
      <c r="CY170" s="189"/>
      <c r="CZ170" s="189"/>
      <c r="DA170" s="190"/>
      <c r="DB170" s="188" t="s">
        <v>87</v>
      </c>
      <c r="DC170" s="189"/>
      <c r="DD170" s="189"/>
      <c r="DE170" s="189"/>
      <c r="DF170" s="189"/>
      <c r="DG170" s="190"/>
      <c r="DH170" s="133"/>
      <c r="DI170" s="134"/>
      <c r="DJ170" s="134"/>
      <c r="DK170" s="134"/>
      <c r="DL170" s="134"/>
      <c r="DM170" s="134"/>
      <c r="DN170" s="134"/>
      <c r="DO170" s="134"/>
      <c r="DP170" s="134"/>
      <c r="DQ170" s="134"/>
      <c r="DR170" s="134"/>
      <c r="DS170" s="134"/>
      <c r="DT170" s="134"/>
      <c r="DU170" s="134"/>
    </row>
    <row r="171" spans="2:126" ht="7.5" customHeight="1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198">
        <v>57</v>
      </c>
      <c r="N171" s="198"/>
      <c r="O171" s="199"/>
      <c r="P171" s="193">
        <v>1</v>
      </c>
      <c r="Q171" s="194"/>
      <c r="R171" s="194"/>
      <c r="S171" s="194"/>
      <c r="T171" s="194"/>
      <c r="U171" s="195"/>
      <c r="V171" s="193">
        <v>1</v>
      </c>
      <c r="W171" s="194"/>
      <c r="X171" s="194"/>
      <c r="Y171" s="194"/>
      <c r="Z171" s="194"/>
      <c r="AA171" s="195"/>
      <c r="AB171" s="193">
        <v>1</v>
      </c>
      <c r="AC171" s="194"/>
      <c r="AD171" s="194"/>
      <c r="AE171" s="194"/>
      <c r="AF171" s="194"/>
      <c r="AG171" s="195"/>
      <c r="AH171" s="193">
        <v>1</v>
      </c>
      <c r="AI171" s="194"/>
      <c r="AJ171" s="194"/>
      <c r="AK171" s="194"/>
      <c r="AL171" s="194"/>
      <c r="AM171" s="195"/>
      <c r="AN171" s="193">
        <v>1</v>
      </c>
      <c r="AO171" s="194"/>
      <c r="AP171" s="194"/>
      <c r="AQ171" s="194"/>
      <c r="AR171" s="194"/>
      <c r="AS171" s="195"/>
      <c r="AT171" s="193">
        <v>1</v>
      </c>
      <c r="AU171" s="194"/>
      <c r="AV171" s="194"/>
      <c r="AW171" s="194"/>
      <c r="AX171" s="194"/>
      <c r="AY171" s="195"/>
      <c r="AZ171" s="193">
        <v>1</v>
      </c>
      <c r="BA171" s="194"/>
      <c r="BB171" s="194"/>
      <c r="BC171" s="194"/>
      <c r="BD171" s="194"/>
      <c r="BE171" s="195"/>
      <c r="BF171" s="193">
        <v>1</v>
      </c>
      <c r="BG171" s="194"/>
      <c r="BH171" s="194"/>
      <c r="BI171" s="194"/>
      <c r="BJ171" s="194"/>
      <c r="BK171" s="195"/>
      <c r="BL171" s="193">
        <v>1</v>
      </c>
      <c r="BM171" s="194"/>
      <c r="BN171" s="194"/>
      <c r="BO171" s="194"/>
      <c r="BP171" s="194"/>
      <c r="BQ171" s="195"/>
      <c r="BR171" s="193">
        <v>1</v>
      </c>
      <c r="BS171" s="194"/>
      <c r="BT171" s="194"/>
      <c r="BU171" s="194"/>
      <c r="BV171" s="194"/>
      <c r="BW171" s="195"/>
      <c r="BX171" s="193">
        <v>1</v>
      </c>
      <c r="BY171" s="194"/>
      <c r="BZ171" s="194"/>
      <c r="CA171" s="194"/>
      <c r="CB171" s="194"/>
      <c r="CC171" s="195"/>
      <c r="CD171" s="193">
        <v>1</v>
      </c>
      <c r="CE171" s="194"/>
      <c r="CF171" s="194"/>
      <c r="CG171" s="194"/>
      <c r="CH171" s="194"/>
      <c r="CI171" s="195"/>
      <c r="CJ171" s="193">
        <v>1</v>
      </c>
      <c r="CK171" s="194"/>
      <c r="CL171" s="194"/>
      <c r="CM171" s="194"/>
      <c r="CN171" s="194"/>
      <c r="CO171" s="195"/>
      <c r="CP171" s="193">
        <v>1</v>
      </c>
      <c r="CQ171" s="194"/>
      <c r="CR171" s="194"/>
      <c r="CS171" s="194"/>
      <c r="CT171" s="194"/>
      <c r="CU171" s="195"/>
      <c r="CV171" s="193">
        <v>1</v>
      </c>
      <c r="CW171" s="194"/>
      <c r="CX171" s="194"/>
      <c r="CY171" s="194"/>
      <c r="CZ171" s="194"/>
      <c r="DA171" s="195"/>
      <c r="DB171" s="193">
        <v>1</v>
      </c>
      <c r="DC171" s="194"/>
      <c r="DD171" s="194"/>
      <c r="DE171" s="194"/>
      <c r="DF171" s="194"/>
      <c r="DG171" s="195"/>
      <c r="DH171" s="196">
        <v>72</v>
      </c>
      <c r="DI171" s="197"/>
      <c r="DJ171" s="197"/>
      <c r="DK171" s="119"/>
      <c r="DL171" s="119"/>
      <c r="DM171" s="119"/>
      <c r="DN171" s="119"/>
      <c r="DO171" s="119"/>
      <c r="DP171" s="119"/>
      <c r="DQ171" s="119"/>
      <c r="DR171" s="119"/>
      <c r="DS171" s="119"/>
      <c r="DT171" s="119"/>
      <c r="DU171" s="119"/>
      <c r="DV171" s="119"/>
    </row>
    <row r="172" spans="1:125" ht="15.75" customHeight="1">
      <c r="A172" s="119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88" t="s">
        <v>88</v>
      </c>
      <c r="Q172" s="189"/>
      <c r="R172" s="189"/>
      <c r="S172" s="189"/>
      <c r="T172" s="189"/>
      <c r="U172" s="190"/>
      <c r="V172" s="188" t="s">
        <v>89</v>
      </c>
      <c r="W172" s="189"/>
      <c r="X172" s="189"/>
      <c r="Y172" s="189"/>
      <c r="Z172" s="189"/>
      <c r="AA172" s="190"/>
      <c r="AB172" s="188" t="s">
        <v>90</v>
      </c>
      <c r="AC172" s="189"/>
      <c r="AD172" s="189"/>
      <c r="AE172" s="189"/>
      <c r="AF172" s="189"/>
      <c r="AG172" s="190"/>
      <c r="AH172" s="188" t="s">
        <v>91</v>
      </c>
      <c r="AI172" s="189"/>
      <c r="AJ172" s="189"/>
      <c r="AK172" s="189"/>
      <c r="AL172" s="189"/>
      <c r="AM172" s="190"/>
      <c r="AN172" s="188" t="s">
        <v>92</v>
      </c>
      <c r="AO172" s="189"/>
      <c r="AP172" s="189"/>
      <c r="AQ172" s="189"/>
      <c r="AR172" s="189"/>
      <c r="AS172" s="190"/>
      <c r="AT172" s="188" t="s">
        <v>93</v>
      </c>
      <c r="AU172" s="189"/>
      <c r="AV172" s="189"/>
      <c r="AW172" s="189"/>
      <c r="AX172" s="189"/>
      <c r="AY172" s="190"/>
      <c r="AZ172" s="188" t="s">
        <v>94</v>
      </c>
      <c r="BA172" s="189"/>
      <c r="BB172" s="189"/>
      <c r="BC172" s="189"/>
      <c r="BD172" s="189"/>
      <c r="BE172" s="190"/>
      <c r="BF172" s="188" t="s">
        <v>95</v>
      </c>
      <c r="BG172" s="189"/>
      <c r="BH172" s="189"/>
      <c r="BI172" s="189"/>
      <c r="BJ172" s="189"/>
      <c r="BK172" s="190"/>
      <c r="BL172" s="188" t="s">
        <v>96</v>
      </c>
      <c r="BM172" s="189"/>
      <c r="BN172" s="189"/>
      <c r="BO172" s="189"/>
      <c r="BP172" s="189"/>
      <c r="BQ172" s="190"/>
      <c r="BR172" s="188" t="s">
        <v>97</v>
      </c>
      <c r="BS172" s="189"/>
      <c r="BT172" s="189"/>
      <c r="BU172" s="189"/>
      <c r="BV172" s="189"/>
      <c r="BW172" s="190"/>
      <c r="BX172" s="188" t="s">
        <v>98</v>
      </c>
      <c r="BY172" s="189"/>
      <c r="BZ172" s="189"/>
      <c r="CA172" s="189"/>
      <c r="CB172" s="189"/>
      <c r="CC172" s="190"/>
      <c r="CD172" s="188" t="s">
        <v>99</v>
      </c>
      <c r="CE172" s="189"/>
      <c r="CF172" s="189"/>
      <c r="CG172" s="189"/>
      <c r="CH172" s="189"/>
      <c r="CI172" s="190"/>
      <c r="CJ172" s="188" t="s">
        <v>100</v>
      </c>
      <c r="CK172" s="189"/>
      <c r="CL172" s="189"/>
      <c r="CM172" s="189"/>
      <c r="CN172" s="189"/>
      <c r="CO172" s="190"/>
      <c r="CP172" s="188" t="s">
        <v>101</v>
      </c>
      <c r="CQ172" s="189"/>
      <c r="CR172" s="189"/>
      <c r="CS172" s="189"/>
      <c r="CT172" s="189"/>
      <c r="CU172" s="190"/>
      <c r="CV172" s="188" t="s">
        <v>102</v>
      </c>
      <c r="CW172" s="189"/>
      <c r="CX172" s="189"/>
      <c r="CY172" s="189"/>
      <c r="CZ172" s="189"/>
      <c r="DA172" s="190"/>
      <c r="DB172" s="188" t="s">
        <v>103</v>
      </c>
      <c r="DC172" s="189"/>
      <c r="DD172" s="189"/>
      <c r="DE172" s="189"/>
      <c r="DF172" s="189"/>
      <c r="DG172" s="190"/>
      <c r="DH172" s="133"/>
      <c r="DI172" s="134"/>
      <c r="DJ172" s="134"/>
      <c r="DK172" s="134"/>
      <c r="DL172" s="134"/>
      <c r="DM172" s="134"/>
      <c r="DN172" s="134"/>
      <c r="DO172" s="134"/>
      <c r="DP172" s="134"/>
      <c r="DQ172" s="134"/>
      <c r="DR172" s="134"/>
      <c r="DS172" s="134"/>
      <c r="DT172" s="134"/>
      <c r="DU172" s="134"/>
    </row>
    <row r="173" spans="1:125" ht="3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119"/>
      <c r="CI173" s="119"/>
      <c r="CJ173" s="119"/>
      <c r="CK173" s="119"/>
      <c r="CL173" s="119"/>
      <c r="CM173" s="119"/>
      <c r="CN173" s="119"/>
      <c r="CO173" s="119"/>
      <c r="CP173" s="119"/>
      <c r="CQ173" s="119"/>
      <c r="CR173" s="119"/>
      <c r="CS173" s="119"/>
      <c r="CT173" s="119"/>
      <c r="CU173" s="119"/>
      <c r="CV173" s="119"/>
      <c r="CW173" s="119"/>
      <c r="CX173" s="119"/>
      <c r="CY173" s="119"/>
      <c r="CZ173" s="119"/>
      <c r="DA173" s="119"/>
      <c r="DB173" s="119"/>
      <c r="DC173" s="119"/>
      <c r="DD173" s="119"/>
      <c r="DE173" s="119"/>
      <c r="DF173" s="119"/>
      <c r="DG173" s="119"/>
      <c r="DH173" s="119"/>
      <c r="DI173" s="119"/>
      <c r="DJ173" s="119"/>
      <c r="DK173" s="119"/>
      <c r="DL173" s="119"/>
      <c r="DM173" s="119"/>
      <c r="DN173" s="119"/>
      <c r="DO173" s="119"/>
      <c r="DP173" s="119"/>
      <c r="DQ173" s="119"/>
      <c r="DR173" s="119"/>
      <c r="DS173" s="119"/>
      <c r="DT173" s="119"/>
      <c r="DU173" s="119"/>
    </row>
    <row r="174" spans="1:125" ht="14.25" customHeight="1">
      <c r="A174" s="119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  <c r="BM174" s="134"/>
      <c r="BN174" s="134"/>
      <c r="BO174" s="134"/>
      <c r="BP174" s="134"/>
      <c r="BQ174" s="134"/>
      <c r="BR174" s="134"/>
      <c r="BS174" s="134"/>
      <c r="BT174" s="134"/>
      <c r="BU174" s="134"/>
      <c r="BV174" s="134"/>
      <c r="BW174" s="134"/>
      <c r="BX174" s="134"/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/>
      <c r="CI174" s="134"/>
      <c r="CJ174" s="134"/>
      <c r="CK174" s="134"/>
      <c r="CL174" s="134"/>
      <c r="CM174" s="134"/>
      <c r="CN174" s="134"/>
      <c r="CO174" s="134"/>
      <c r="CP174" s="134"/>
      <c r="CQ174" s="134"/>
      <c r="CR174" s="134"/>
      <c r="CS174" s="134"/>
      <c r="CT174" s="134"/>
      <c r="CU174" s="134"/>
      <c r="CV174" s="134"/>
      <c r="CW174" s="134"/>
      <c r="CX174" s="134"/>
      <c r="CY174" s="134"/>
      <c r="CZ174" s="134"/>
      <c r="DA174" s="134"/>
      <c r="DB174" s="134"/>
      <c r="DC174" s="134"/>
      <c r="DD174" s="134"/>
      <c r="DE174" s="134"/>
      <c r="DF174" s="134"/>
      <c r="DG174" s="134"/>
      <c r="DH174" s="134"/>
      <c r="DI174" s="134"/>
      <c r="DJ174" s="134"/>
      <c r="DK174" s="134"/>
      <c r="DL174" s="134"/>
      <c r="DM174" s="134"/>
      <c r="DN174" s="134"/>
      <c r="DO174" s="134"/>
      <c r="DP174" s="134"/>
      <c r="DQ174" s="134"/>
      <c r="DR174" s="134"/>
      <c r="DS174" s="134"/>
      <c r="DT174" s="134"/>
      <c r="DU174" s="134"/>
    </row>
    <row r="175" spans="1:125" ht="13.5" customHeight="1">
      <c r="A175" s="119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  <c r="BM175" s="134"/>
      <c r="BN175" s="134"/>
      <c r="BO175" s="134"/>
      <c r="BP175" s="134"/>
      <c r="BQ175" s="134"/>
      <c r="BR175" s="134"/>
      <c r="BS175" s="134"/>
      <c r="BT175" s="134"/>
      <c r="BU175" s="134"/>
      <c r="BV175" s="134"/>
      <c r="BW175" s="134"/>
      <c r="BX175" s="134"/>
      <c r="BY175" s="134"/>
      <c r="BZ175" s="134"/>
      <c r="CA175" s="134"/>
      <c r="CB175" s="134"/>
      <c r="CC175" s="134"/>
      <c r="CD175" s="134"/>
      <c r="CE175" s="134"/>
      <c r="CF175" s="134"/>
      <c r="CG175" s="134"/>
      <c r="CH175" s="134"/>
      <c r="CI175" s="134"/>
      <c r="CJ175" s="134"/>
      <c r="CK175" s="134"/>
      <c r="CL175" s="134"/>
      <c r="CM175" s="134"/>
      <c r="CN175" s="134"/>
      <c r="CO175" s="134"/>
      <c r="CP175" s="134"/>
      <c r="CQ175" s="134"/>
      <c r="CR175" s="134"/>
      <c r="CS175" s="134"/>
      <c r="CT175" s="134"/>
      <c r="CU175" s="134"/>
      <c r="CV175" s="134"/>
      <c r="CW175" s="134"/>
      <c r="CX175" s="134"/>
      <c r="CY175" s="134"/>
      <c r="CZ175" s="134"/>
      <c r="DA175" s="134"/>
      <c r="DB175" s="134"/>
      <c r="DC175" s="134"/>
      <c r="DD175" s="134"/>
      <c r="DE175" s="134"/>
      <c r="DF175" s="134"/>
      <c r="DG175" s="134"/>
      <c r="DH175" s="134"/>
      <c r="DI175" s="134"/>
      <c r="DJ175" s="134"/>
      <c r="DK175" s="134"/>
      <c r="DL175" s="134"/>
      <c r="DM175" s="134"/>
      <c r="DN175" s="134"/>
      <c r="DO175" s="134"/>
      <c r="DP175" s="134"/>
      <c r="DQ175" s="134"/>
      <c r="DR175" s="134"/>
      <c r="DS175" s="134"/>
      <c r="DT175" s="134"/>
      <c r="DU175" s="134"/>
    </row>
    <row r="176" spans="1:125" ht="9" customHeight="1">
      <c r="A176" s="119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/>
      <c r="BI176" s="134"/>
      <c r="BJ176" s="134"/>
      <c r="BK176" s="134"/>
      <c r="BL176" s="134"/>
      <c r="BM176" s="134"/>
      <c r="BN176" s="134"/>
      <c r="BO176" s="134"/>
      <c r="BP176" s="134"/>
      <c r="BQ176" s="134"/>
      <c r="BR176" s="134"/>
      <c r="BS176" s="134"/>
      <c r="BT176" s="134"/>
      <c r="BU176" s="135"/>
      <c r="BV176" s="135"/>
      <c r="BW176" s="135"/>
      <c r="BX176" s="135"/>
      <c r="BY176" s="191">
        <v>24</v>
      </c>
      <c r="BZ176" s="191"/>
      <c r="CA176" s="191"/>
      <c r="CB176" s="124"/>
      <c r="CC176" s="124"/>
      <c r="CD176" s="135"/>
      <c r="CE176" s="192">
        <v>26</v>
      </c>
      <c r="CF176" s="192"/>
      <c r="CG176" s="192"/>
      <c r="CH176" s="135"/>
      <c r="CI176" s="135"/>
      <c r="CJ176" s="135"/>
      <c r="CK176" s="135"/>
      <c r="CL176" s="135"/>
      <c r="CM176" s="135"/>
      <c r="CN176" s="135"/>
      <c r="CO176" s="135"/>
      <c r="CP176" s="135"/>
      <c r="CQ176" s="135"/>
      <c r="CR176" s="135"/>
      <c r="CS176" s="192">
        <v>28</v>
      </c>
      <c r="CT176" s="192"/>
      <c r="CU176" s="192"/>
      <c r="CV176" s="135"/>
      <c r="CW176" s="135"/>
      <c r="CX176" s="135"/>
      <c r="CY176" s="135"/>
      <c r="CZ176" s="135"/>
      <c r="DA176" s="135"/>
      <c r="DB176" s="135"/>
      <c r="DC176" s="135"/>
      <c r="DD176" s="135"/>
      <c r="DE176" s="135"/>
      <c r="DF176" s="135"/>
      <c r="DG176" s="192">
        <v>30</v>
      </c>
      <c r="DH176" s="192"/>
      <c r="DI176" s="192"/>
      <c r="DJ176" s="135"/>
      <c r="DK176" s="135"/>
      <c r="DL176" s="171">
        <v>31</v>
      </c>
      <c r="DM176" s="171"/>
      <c r="DN176" s="171"/>
      <c r="DO176" s="135"/>
      <c r="DP176" s="135"/>
      <c r="DQ176" s="135"/>
      <c r="DR176" s="135"/>
      <c r="DS176" s="135"/>
      <c r="DT176" s="135"/>
      <c r="DU176" s="135"/>
    </row>
    <row r="177" spans="1:125" ht="10.5" customHeight="1">
      <c r="A177" s="119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119"/>
      <c r="BV177" s="119"/>
      <c r="BW177" s="119"/>
      <c r="BX177" s="119"/>
      <c r="BY177" s="172">
        <v>13</v>
      </c>
      <c r="BZ177" s="173"/>
      <c r="CA177" s="173"/>
      <c r="CB177" s="173"/>
      <c r="CC177" s="173"/>
      <c r="CD177" s="174"/>
      <c r="CE177" s="164">
        <f>CE48</f>
        <v>0</v>
      </c>
      <c r="CF177" s="160"/>
      <c r="CG177" s="160"/>
      <c r="CH177" s="160"/>
      <c r="CI177" s="160">
        <f>CI48</f>
        <v>0</v>
      </c>
      <c r="CJ177" s="160"/>
      <c r="CK177" s="160"/>
      <c r="CL177" s="161"/>
      <c r="CM177" s="136"/>
      <c r="CN177" s="119"/>
      <c r="CO177" s="119"/>
      <c r="CP177" s="119"/>
      <c r="CQ177" s="119"/>
      <c r="CR177" s="137"/>
      <c r="CS177" s="164">
        <f>CS48</f>
        <v>0</v>
      </c>
      <c r="CT177" s="160"/>
      <c r="CU177" s="160"/>
      <c r="CV177" s="160"/>
      <c r="CW177" s="160">
        <f>CW48</f>
        <v>0</v>
      </c>
      <c r="CX177" s="160"/>
      <c r="CY177" s="160"/>
      <c r="CZ177" s="161"/>
      <c r="DA177" s="136"/>
      <c r="DB177" s="119"/>
      <c r="DC177" s="119"/>
      <c r="DD177" s="119"/>
      <c r="DE177" s="119"/>
      <c r="DF177" s="137"/>
      <c r="DG177" s="164">
        <f>DG48</f>
        <v>0</v>
      </c>
      <c r="DH177" s="160"/>
      <c r="DI177" s="160"/>
      <c r="DJ177" s="160"/>
      <c r="DK177" s="160">
        <f>DK48</f>
        <v>0</v>
      </c>
      <c r="DL177" s="160"/>
      <c r="DM177" s="160"/>
      <c r="DN177" s="161"/>
      <c r="DO177" s="136"/>
      <c r="DP177" s="119"/>
      <c r="DQ177" s="119"/>
      <c r="DR177" s="119"/>
      <c r="DS177" s="119"/>
      <c r="DT177" s="119"/>
      <c r="DU177" s="119"/>
    </row>
    <row r="178" spans="1:125" ht="18.75" customHeight="1">
      <c r="A178" s="119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119"/>
      <c r="BV178" s="119"/>
      <c r="BW178" s="119"/>
      <c r="BX178" s="119"/>
      <c r="BY178" s="175"/>
      <c r="BZ178" s="176"/>
      <c r="CA178" s="176"/>
      <c r="CB178" s="176"/>
      <c r="CC178" s="176"/>
      <c r="CD178" s="177"/>
      <c r="CE178" s="165"/>
      <c r="CF178" s="162"/>
      <c r="CG178" s="162"/>
      <c r="CH178" s="162"/>
      <c r="CI178" s="162"/>
      <c r="CJ178" s="162"/>
      <c r="CK178" s="162"/>
      <c r="CL178" s="163"/>
      <c r="CM178" s="136"/>
      <c r="CN178" s="119"/>
      <c r="CO178" s="119"/>
      <c r="CP178" s="119"/>
      <c r="CQ178" s="119"/>
      <c r="CR178" s="137"/>
      <c r="CS178" s="165"/>
      <c r="CT178" s="162"/>
      <c r="CU178" s="162"/>
      <c r="CV178" s="162"/>
      <c r="CW178" s="162"/>
      <c r="CX178" s="162"/>
      <c r="CY178" s="162"/>
      <c r="CZ178" s="163"/>
      <c r="DA178" s="136"/>
      <c r="DB178" s="119"/>
      <c r="DC178" s="119"/>
      <c r="DD178" s="119"/>
      <c r="DE178" s="119"/>
      <c r="DF178" s="137"/>
      <c r="DG178" s="165"/>
      <c r="DH178" s="162"/>
      <c r="DI178" s="162"/>
      <c r="DJ178" s="162"/>
      <c r="DK178" s="162"/>
      <c r="DL178" s="162"/>
      <c r="DM178" s="162"/>
      <c r="DN178" s="163"/>
      <c r="DO178" s="136"/>
      <c r="DP178" s="119"/>
      <c r="DQ178" s="119"/>
      <c r="DR178" s="119"/>
      <c r="DS178" s="119"/>
      <c r="DT178" s="119"/>
      <c r="DU178" s="119"/>
    </row>
    <row r="179" spans="1:125" ht="3.75" customHeight="1">
      <c r="A179" s="119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119"/>
      <c r="BV179" s="119"/>
      <c r="BW179" s="119"/>
      <c r="BX179" s="119"/>
      <c r="BY179" s="138"/>
      <c r="BZ179" s="122"/>
      <c r="CA179" s="122"/>
      <c r="CB179" s="138"/>
      <c r="CC179" s="122"/>
      <c r="CD179" s="123"/>
      <c r="CE179" s="138"/>
      <c r="CF179" s="122"/>
      <c r="CG179" s="122"/>
      <c r="CH179" s="123"/>
      <c r="CI179" s="122"/>
      <c r="CJ179" s="122"/>
      <c r="CK179" s="122"/>
      <c r="CL179" s="123"/>
      <c r="CM179" s="136"/>
      <c r="CN179" s="119"/>
      <c r="CO179" s="119"/>
      <c r="CP179" s="119"/>
      <c r="CQ179" s="119"/>
      <c r="CR179" s="137"/>
      <c r="CS179" s="138"/>
      <c r="CT179" s="122"/>
      <c r="CU179" s="122"/>
      <c r="CV179" s="123"/>
      <c r="CW179" s="122"/>
      <c r="CX179" s="122"/>
      <c r="CY179" s="122"/>
      <c r="CZ179" s="123"/>
      <c r="DA179" s="136"/>
      <c r="DB179" s="119"/>
      <c r="DC179" s="119"/>
      <c r="DD179" s="119"/>
      <c r="DE179" s="119"/>
      <c r="DF179" s="137"/>
      <c r="DG179" s="138"/>
      <c r="DH179" s="122"/>
      <c r="DI179" s="122"/>
      <c r="DJ179" s="123"/>
      <c r="DK179" s="122"/>
      <c r="DL179" s="122"/>
      <c r="DM179" s="122"/>
      <c r="DN179" s="123"/>
      <c r="DO179" s="136"/>
      <c r="DP179" s="119"/>
      <c r="DQ179" s="119"/>
      <c r="DR179" s="119"/>
      <c r="DS179" s="119"/>
      <c r="DT179" s="119"/>
      <c r="DU179" s="119"/>
    </row>
    <row r="180" spans="1:128" ht="3.75" customHeight="1">
      <c r="A180" s="119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19"/>
      <c r="CB180" s="119"/>
      <c r="CC180" s="119"/>
      <c r="CD180" s="119"/>
      <c r="CE180" s="119"/>
      <c r="CF180" s="119"/>
      <c r="CG180" s="119"/>
      <c r="CH180" s="119"/>
      <c r="CI180" s="119"/>
      <c r="CJ180" s="119"/>
      <c r="CK180" s="119"/>
      <c r="CL180" s="119"/>
      <c r="CM180" s="119"/>
      <c r="CN180" s="119"/>
      <c r="CO180" s="119"/>
      <c r="CP180" s="119"/>
      <c r="CQ180" s="119"/>
      <c r="CR180" s="119"/>
      <c r="CS180" s="119"/>
      <c r="CT180" s="119"/>
      <c r="CU180" s="119"/>
      <c r="CV180" s="119"/>
      <c r="CW180" s="119"/>
      <c r="CX180" s="119"/>
      <c r="CY180" s="119"/>
      <c r="CZ180" s="119"/>
      <c r="DA180" s="119"/>
      <c r="DB180" s="119"/>
      <c r="DC180" s="119"/>
      <c r="DD180" s="119"/>
      <c r="DE180" s="119"/>
      <c r="DF180" s="119"/>
      <c r="DG180" s="119"/>
      <c r="DH180" s="119"/>
      <c r="DI180" s="119"/>
      <c r="DJ180" s="119"/>
      <c r="DK180" s="119"/>
      <c r="DL180" s="119"/>
      <c r="DM180" s="119"/>
      <c r="DN180" s="119"/>
      <c r="DO180" s="119"/>
      <c r="DP180" s="119"/>
      <c r="DQ180" s="119"/>
      <c r="DR180" s="119"/>
      <c r="DS180" s="119"/>
      <c r="DT180" s="119"/>
      <c r="DU180" s="119"/>
      <c r="DV180" s="119"/>
      <c r="DW180" s="119"/>
      <c r="DX180" s="119"/>
    </row>
    <row r="181" spans="1:127" ht="12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19"/>
      <c r="CG181" s="119"/>
      <c r="CH181" s="119"/>
      <c r="CI181" s="119"/>
      <c r="CJ181" s="119"/>
      <c r="CK181" s="119"/>
      <c r="CL181" s="119"/>
      <c r="CM181" s="119"/>
      <c r="CN181" s="119"/>
      <c r="CO181" s="119"/>
      <c r="CP181" s="119"/>
      <c r="CQ181" s="119"/>
      <c r="CR181" s="119"/>
      <c r="CS181" s="119"/>
      <c r="CT181" s="119"/>
      <c r="CU181" s="119"/>
      <c r="CV181" s="119"/>
      <c r="CW181" s="119"/>
      <c r="CX181" s="119"/>
      <c r="CY181" s="119"/>
      <c r="CZ181" s="119"/>
      <c r="DA181" s="119"/>
      <c r="DB181" s="119"/>
      <c r="DC181" s="119"/>
      <c r="DD181" s="119"/>
      <c r="DE181" s="119"/>
      <c r="DF181" s="119"/>
      <c r="DG181" s="119"/>
      <c r="DH181" s="119"/>
      <c r="DI181" s="119"/>
      <c r="DJ181" s="119"/>
      <c r="DK181" s="119"/>
      <c r="DL181" s="119"/>
      <c r="DM181" s="119"/>
      <c r="DN181" s="119"/>
      <c r="DO181" s="119"/>
      <c r="DP181" s="119"/>
      <c r="DQ181" s="119"/>
      <c r="DR181" s="119"/>
      <c r="DS181" s="119"/>
      <c r="DT181" s="119"/>
      <c r="DU181" s="119"/>
      <c r="DV181" s="119"/>
      <c r="DW181" s="119"/>
    </row>
  </sheetData>
  <sheetProtection password="E9DF" sheet="1" selectLockedCells="1"/>
  <mergeCells count="370">
    <mergeCell ref="D62:DJ98"/>
    <mergeCell ref="N35:X36"/>
    <mergeCell ref="M33:DU33"/>
    <mergeCell ref="DM30:DR31"/>
    <mergeCell ref="BU30:CB31"/>
    <mergeCell ref="AQ30:AT30"/>
    <mergeCell ref="AM30:AP30"/>
    <mergeCell ref="Q30:X31"/>
    <mergeCell ref="AG30:AL31"/>
    <mergeCell ref="B28:L37"/>
    <mergeCell ref="Y30:AB30"/>
    <mergeCell ref="M28:BQ28"/>
    <mergeCell ref="DI30:DL30"/>
    <mergeCell ref="DE30:DH30"/>
    <mergeCell ref="CU30:CX30"/>
    <mergeCell ref="CQ30:CT30"/>
    <mergeCell ref="DH3:DU3"/>
    <mergeCell ref="AR3:AW10"/>
    <mergeCell ref="AR11:BG12"/>
    <mergeCell ref="DC13:DH13"/>
    <mergeCell ref="DI13:DU13"/>
    <mergeCell ref="BM13:BR13"/>
    <mergeCell ref="BY13:CD13"/>
    <mergeCell ref="CL3:DG3"/>
    <mergeCell ref="CQ13:CV13"/>
    <mergeCell ref="AO13:AT13"/>
    <mergeCell ref="B1:DU1"/>
    <mergeCell ref="AX3:BS3"/>
    <mergeCell ref="AX7:BO7"/>
    <mergeCell ref="BQ7:DU10"/>
    <mergeCell ref="BS13:BX13"/>
    <mergeCell ref="DJ17:DU17"/>
    <mergeCell ref="L15:AG15"/>
    <mergeCell ref="L14:AG14"/>
    <mergeCell ref="L16:AG16"/>
    <mergeCell ref="BT3:CE3"/>
    <mergeCell ref="B13:J20"/>
    <mergeCell ref="CK13:CP13"/>
    <mergeCell ref="AU30:AZ31"/>
    <mergeCell ref="BI30:BN31"/>
    <mergeCell ref="L19:AG20"/>
    <mergeCell ref="C23:L23"/>
    <mergeCell ref="C24:L24"/>
    <mergeCell ref="C25:L25"/>
    <mergeCell ref="C26:L27"/>
    <mergeCell ref="AI15:DI15"/>
    <mergeCell ref="DV2:DV24"/>
    <mergeCell ref="DJ15:DU15"/>
    <mergeCell ref="D5:AQ6"/>
    <mergeCell ref="L17:AG17"/>
    <mergeCell ref="L18:AG18"/>
    <mergeCell ref="CF3:CK3"/>
    <mergeCell ref="AX4:BS5"/>
    <mergeCell ref="BH11:DU12"/>
    <mergeCell ref="CW13:DB13"/>
    <mergeCell ref="L13:AG13"/>
    <mergeCell ref="DF53:DU53"/>
    <mergeCell ref="DO48:DT50"/>
    <mergeCell ref="DA48:DF50"/>
    <mergeCell ref="BU35:CB36"/>
    <mergeCell ref="BI35:BS36"/>
    <mergeCell ref="DM35:DU36"/>
    <mergeCell ref="DI35:DL35"/>
    <mergeCell ref="DE35:DH35"/>
    <mergeCell ref="CU35:CX35"/>
    <mergeCell ref="CQ35:CT35"/>
    <mergeCell ref="D12:AL12"/>
    <mergeCell ref="BT4:CE5"/>
    <mergeCell ref="CF4:CK5"/>
    <mergeCell ref="CL4:DG5"/>
    <mergeCell ref="AI19:DU19"/>
    <mergeCell ref="AI18:DU18"/>
    <mergeCell ref="BA13:BF13"/>
    <mergeCell ref="CE13:CJ13"/>
    <mergeCell ref="AU13:AZ13"/>
    <mergeCell ref="AI13:AN13"/>
    <mergeCell ref="BG13:BL13"/>
    <mergeCell ref="CY30:DD31"/>
    <mergeCell ref="BY48:CD50"/>
    <mergeCell ref="CM48:CR50"/>
    <mergeCell ref="B21:DU22"/>
    <mergeCell ref="CK30:CP31"/>
    <mergeCell ref="B23:B27"/>
    <mergeCell ref="CY35:DD36"/>
    <mergeCell ref="B38:L38"/>
    <mergeCell ref="AG35:AL36"/>
    <mergeCell ref="DH4:DU5"/>
    <mergeCell ref="AX8:AZ9"/>
    <mergeCell ref="BA8:BC9"/>
    <mergeCell ref="BD8:BF9"/>
    <mergeCell ref="BG8:BI9"/>
    <mergeCell ref="BM8:BO9"/>
    <mergeCell ref="BJ8:BL9"/>
    <mergeCell ref="AI14:DU14"/>
    <mergeCell ref="AI17:DI17"/>
    <mergeCell ref="AI16:DU16"/>
    <mergeCell ref="BR28:DU28"/>
    <mergeCell ref="M24:DU24"/>
    <mergeCell ref="M23:DU23"/>
    <mergeCell ref="M26:DU26"/>
    <mergeCell ref="M25:DT25"/>
    <mergeCell ref="AI20:DU20"/>
    <mergeCell ref="M27:DU27"/>
    <mergeCell ref="AC35:AF35"/>
    <mergeCell ref="AC30:AF30"/>
    <mergeCell ref="BA30:BD30"/>
    <mergeCell ref="BE30:BH30"/>
    <mergeCell ref="CC30:CF30"/>
    <mergeCell ref="CG30:CJ30"/>
    <mergeCell ref="AU35:AZ36"/>
    <mergeCell ref="AM35:AP35"/>
    <mergeCell ref="AQ35:AT35"/>
    <mergeCell ref="CK35:CP36"/>
    <mergeCell ref="CI48:CL49"/>
    <mergeCell ref="CS48:CV49"/>
    <mergeCell ref="CW48:CZ49"/>
    <mergeCell ref="DG48:DJ49"/>
    <mergeCell ref="DK48:DN49"/>
    <mergeCell ref="B39:DU40"/>
    <mergeCell ref="B41:DU43"/>
    <mergeCell ref="B44:AT45"/>
    <mergeCell ref="AU44:DU46"/>
    <mergeCell ref="Y35:AB35"/>
    <mergeCell ref="BE35:BH35"/>
    <mergeCell ref="BA35:BD35"/>
    <mergeCell ref="CC35:CF35"/>
    <mergeCell ref="CG35:CJ35"/>
    <mergeCell ref="AJ128:AK128"/>
    <mergeCell ref="AX128:AY128"/>
    <mergeCell ref="BT128:BV128"/>
    <mergeCell ref="CF128:CH128"/>
    <mergeCell ref="CI128:CK128"/>
    <mergeCell ref="CL128:CN128"/>
    <mergeCell ref="CP128:CR128"/>
    <mergeCell ref="DS128:DU128"/>
    <mergeCell ref="DV128:DV152"/>
    <mergeCell ref="AJ129:AW129"/>
    <mergeCell ref="AX129:BS129"/>
    <mergeCell ref="BT129:CE129"/>
    <mergeCell ref="CF129:CK129"/>
    <mergeCell ref="CP129:DG129"/>
    <mergeCell ref="DH129:DU129"/>
    <mergeCell ref="AK130:AL131"/>
    <mergeCell ref="AM130:AN131"/>
    <mergeCell ref="AO130:AP131"/>
    <mergeCell ref="AQ130:AR131"/>
    <mergeCell ref="AS130:AT131"/>
    <mergeCell ref="AU130:AV131"/>
    <mergeCell ref="CL130:CO131"/>
    <mergeCell ref="AU134:AW134"/>
    <mergeCell ref="BP134:BR134"/>
    <mergeCell ref="BE138:BG138"/>
    <mergeCell ref="BH138:BO138"/>
    <mergeCell ref="BP138:BW138"/>
    <mergeCell ref="BX138:CE138"/>
    <mergeCell ref="BG134:BI135"/>
    <mergeCell ref="BJ134:BL135"/>
    <mergeCell ref="BM134:BO135"/>
    <mergeCell ref="CF138:CM138"/>
    <mergeCell ref="CN138:CP138"/>
    <mergeCell ref="BH139:BO139"/>
    <mergeCell ref="BP139:BW139"/>
    <mergeCell ref="BX139:CE139"/>
    <mergeCell ref="CF139:CM139"/>
    <mergeCell ref="AC140:AE140"/>
    <mergeCell ref="AI140:AK140"/>
    <mergeCell ref="DS140:DU140"/>
    <mergeCell ref="AC141:AH141"/>
    <mergeCell ref="AC142:AH142"/>
    <mergeCell ref="DR142:DU142"/>
    <mergeCell ref="AI141:DU141"/>
    <mergeCell ref="AI142:DQ142"/>
    <mergeCell ref="AC143:AH143"/>
    <mergeCell ref="DS143:DU143"/>
    <mergeCell ref="AC144:AH144"/>
    <mergeCell ref="DR144:DU144"/>
    <mergeCell ref="AC145:AH145"/>
    <mergeCell ref="DR145:DU145"/>
    <mergeCell ref="AI144:DQ144"/>
    <mergeCell ref="AI143:DQ143"/>
    <mergeCell ref="AI145:DQ145"/>
    <mergeCell ref="AC146:AH148"/>
    <mergeCell ref="BT149:BW149"/>
    <mergeCell ref="BZ149:CC149"/>
    <mergeCell ref="DN149:DQ149"/>
    <mergeCell ref="G150:I150"/>
    <mergeCell ref="M150:O150"/>
    <mergeCell ref="AI146:DU146"/>
    <mergeCell ref="DS150:DU150"/>
    <mergeCell ref="B151:B156"/>
    <mergeCell ref="G151:L151"/>
    <mergeCell ref="G152:L152"/>
    <mergeCell ref="DR152:DU152"/>
    <mergeCell ref="G153:L153"/>
    <mergeCell ref="DR153:DU153"/>
    <mergeCell ref="G154:L156"/>
    <mergeCell ref="M151:DU151"/>
    <mergeCell ref="M152:DQ152"/>
    <mergeCell ref="M157:BQ157"/>
    <mergeCell ref="BT157:BW157"/>
    <mergeCell ref="BZ157:CC157"/>
    <mergeCell ref="DN157:DQ157"/>
    <mergeCell ref="S158:U158"/>
    <mergeCell ref="Y158:AA158"/>
    <mergeCell ref="AM158:AO158"/>
    <mergeCell ref="BA158:BC158"/>
    <mergeCell ref="CC158:CE158"/>
    <mergeCell ref="CQ158:CS158"/>
    <mergeCell ref="DE158:DG158"/>
    <mergeCell ref="S159:X159"/>
    <mergeCell ref="AM162:AO162"/>
    <mergeCell ref="Y163:AA163"/>
    <mergeCell ref="AM163:AO163"/>
    <mergeCell ref="BA163:BC163"/>
    <mergeCell ref="CC163:CE163"/>
    <mergeCell ref="CQ163:CS163"/>
    <mergeCell ref="DE163:DG163"/>
    <mergeCell ref="CQ159:CT159"/>
    <mergeCell ref="DJ163:DL163"/>
    <mergeCell ref="K166:M166"/>
    <mergeCell ref="P166:R166"/>
    <mergeCell ref="CY166:DA166"/>
    <mergeCell ref="K167:O168"/>
    <mergeCell ref="P167:U167"/>
    <mergeCell ref="V167:AA167"/>
    <mergeCell ref="AB167:AG167"/>
    <mergeCell ref="AH167:AM167"/>
    <mergeCell ref="AN167:AS167"/>
    <mergeCell ref="AT167:AY167"/>
    <mergeCell ref="AZ167:BE167"/>
    <mergeCell ref="BF167:BK167"/>
    <mergeCell ref="BL167:BQ167"/>
    <mergeCell ref="BR167:BW167"/>
    <mergeCell ref="BX167:CC167"/>
    <mergeCell ref="CD167:CI167"/>
    <mergeCell ref="CJ167:CO167"/>
    <mergeCell ref="CP167:CU167"/>
    <mergeCell ref="CV167:DA167"/>
    <mergeCell ref="P168:U168"/>
    <mergeCell ref="V168:AA168"/>
    <mergeCell ref="AB168:AG168"/>
    <mergeCell ref="AH168:AM168"/>
    <mergeCell ref="AN168:AS168"/>
    <mergeCell ref="AT168:AY168"/>
    <mergeCell ref="AZ168:BE168"/>
    <mergeCell ref="BF168:BK168"/>
    <mergeCell ref="BL168:BQ168"/>
    <mergeCell ref="BR168:BW168"/>
    <mergeCell ref="BX168:CC168"/>
    <mergeCell ref="CD168:CI168"/>
    <mergeCell ref="CJ168:CO168"/>
    <mergeCell ref="CP168:CU168"/>
    <mergeCell ref="CV168:DA168"/>
    <mergeCell ref="DE168:DG168"/>
    <mergeCell ref="M169:O170"/>
    <mergeCell ref="P169:U169"/>
    <mergeCell ref="V169:AA169"/>
    <mergeCell ref="AB169:AG169"/>
    <mergeCell ref="AH169:AM169"/>
    <mergeCell ref="AN169:AS169"/>
    <mergeCell ref="AT169:AY169"/>
    <mergeCell ref="AZ169:BE169"/>
    <mergeCell ref="BF169:BK169"/>
    <mergeCell ref="BL169:BQ169"/>
    <mergeCell ref="BR169:BW169"/>
    <mergeCell ref="BX169:CC169"/>
    <mergeCell ref="CD169:CI169"/>
    <mergeCell ref="CJ169:CO169"/>
    <mergeCell ref="CP169:CU169"/>
    <mergeCell ref="CV169:DA169"/>
    <mergeCell ref="DB169:DG169"/>
    <mergeCell ref="DH169:DJ169"/>
    <mergeCell ref="P170:U170"/>
    <mergeCell ref="V170:AA170"/>
    <mergeCell ref="AB170:AG170"/>
    <mergeCell ref="AH170:AM170"/>
    <mergeCell ref="AN170:AS170"/>
    <mergeCell ref="AT170:AY170"/>
    <mergeCell ref="AZ170:BE170"/>
    <mergeCell ref="BF170:BK170"/>
    <mergeCell ref="BL170:BQ170"/>
    <mergeCell ref="BR170:BW170"/>
    <mergeCell ref="BX170:CC170"/>
    <mergeCell ref="CD170:CI170"/>
    <mergeCell ref="CJ170:CO170"/>
    <mergeCell ref="CP170:CU170"/>
    <mergeCell ref="CV170:DA170"/>
    <mergeCell ref="DB170:DG170"/>
    <mergeCell ref="M171:O171"/>
    <mergeCell ref="P171:U171"/>
    <mergeCell ref="V171:AA171"/>
    <mergeCell ref="AB171:AG171"/>
    <mergeCell ref="AH171:AM171"/>
    <mergeCell ref="AN171:AS171"/>
    <mergeCell ref="AT171:AY171"/>
    <mergeCell ref="AZ171:BE171"/>
    <mergeCell ref="BF171:BK171"/>
    <mergeCell ref="BL171:BQ171"/>
    <mergeCell ref="BR171:BW171"/>
    <mergeCell ref="BX171:CC171"/>
    <mergeCell ref="CD171:CI171"/>
    <mergeCell ref="CJ171:CO171"/>
    <mergeCell ref="CP171:CU171"/>
    <mergeCell ref="CV171:DA171"/>
    <mergeCell ref="DB171:DG171"/>
    <mergeCell ref="DH171:DJ171"/>
    <mergeCell ref="P172:U172"/>
    <mergeCell ref="V172:AA172"/>
    <mergeCell ref="AB172:AG172"/>
    <mergeCell ref="AH172:AM172"/>
    <mergeCell ref="AN172:AS172"/>
    <mergeCell ref="AT172:AY172"/>
    <mergeCell ref="AZ172:BE172"/>
    <mergeCell ref="BF172:BK172"/>
    <mergeCell ref="BL172:BQ172"/>
    <mergeCell ref="BR172:BW172"/>
    <mergeCell ref="BX172:CC172"/>
    <mergeCell ref="CD172:CI172"/>
    <mergeCell ref="CV172:DA172"/>
    <mergeCell ref="DB172:DG172"/>
    <mergeCell ref="BY176:CA176"/>
    <mergeCell ref="CE176:CG176"/>
    <mergeCell ref="CS176:CU176"/>
    <mergeCell ref="DG176:DI176"/>
    <mergeCell ref="BY177:CD178"/>
    <mergeCell ref="AX130:BS131"/>
    <mergeCell ref="BT130:CE131"/>
    <mergeCell ref="CF130:CK131"/>
    <mergeCell ref="CP130:DG131"/>
    <mergeCell ref="AX134:AZ135"/>
    <mergeCell ref="BA134:BC135"/>
    <mergeCell ref="BD134:BF135"/>
    <mergeCell ref="CJ172:CO172"/>
    <mergeCell ref="CP172:CU172"/>
    <mergeCell ref="M153:DQ153"/>
    <mergeCell ref="M154:DU154"/>
    <mergeCell ref="Y159:AB159"/>
    <mergeCell ref="AC159:AF159"/>
    <mergeCell ref="AM159:AP159"/>
    <mergeCell ref="AQ159:AT159"/>
    <mergeCell ref="BA159:BD159"/>
    <mergeCell ref="BE159:BH159"/>
    <mergeCell ref="CC159:CF159"/>
    <mergeCell ref="CG159:CJ159"/>
    <mergeCell ref="Y164:AB164"/>
    <mergeCell ref="AC164:AF164"/>
    <mergeCell ref="AM164:AP164"/>
    <mergeCell ref="AQ164:AT164"/>
    <mergeCell ref="BA164:BD164"/>
    <mergeCell ref="BE164:BH164"/>
    <mergeCell ref="CE177:CH178"/>
    <mergeCell ref="CI177:CL178"/>
    <mergeCell ref="CS177:CV178"/>
    <mergeCell ref="CW177:CZ178"/>
    <mergeCell ref="DG177:DJ178"/>
    <mergeCell ref="CU159:CX159"/>
    <mergeCell ref="DE159:DH159"/>
    <mergeCell ref="DI159:DL159"/>
    <mergeCell ref="CC164:CF164"/>
    <mergeCell ref="DL176:DN176"/>
    <mergeCell ref="B46:AT51"/>
    <mergeCell ref="AU47:BT51"/>
    <mergeCell ref="M38:DU38"/>
    <mergeCell ref="CE48:CH49"/>
    <mergeCell ref="DK177:DN178"/>
    <mergeCell ref="CG164:CJ164"/>
    <mergeCell ref="CQ164:CT164"/>
    <mergeCell ref="CU164:CX164"/>
    <mergeCell ref="DE164:DH164"/>
    <mergeCell ref="DI164:DL164"/>
  </mergeCells>
  <conditionalFormatting sqref="AX130:CK131 CP130:DG131 AI141:DU141 AI142:DQ145 AI146:DU146 M151:DU151 M152:DQ153 M154:DU154 AX134:BO135">
    <cfRule type="cellIs" priority="4" dxfId="1" operator="equal" stopIfTrue="1">
      <formula>0</formula>
    </cfRule>
  </conditionalFormatting>
  <printOptions horizontalCentered="1" verticalCentered="1"/>
  <pageMargins left="0.5511811023622047" right="0.11811023622047245" top="0.3937007874015748" bottom="0.3937007874015748" header="0.5118110236220472" footer="0.5118110236220472"/>
  <pageSetup blackAndWhite="1" fitToHeight="3" horizontalDpi="600" verticalDpi="600" orientation="portrait" paperSize="9" scale="88" r:id="rId2"/>
  <rowBreaks count="2" manualBreakCount="2">
    <brk id="55" max="125" man="1"/>
    <brk id="125" max="1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2019-04-16T06:59:43Z</cp:lastPrinted>
  <dcterms:modified xsi:type="dcterms:W3CDTF">2019-05-10T00:36:36Z</dcterms:modified>
  <cp:category/>
  <cp:version/>
  <cp:contentType/>
  <cp:contentStatus/>
</cp:coreProperties>
</file>