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252093\Desktop\ＨＰ用\"/>
    </mc:Choice>
  </mc:AlternateContent>
  <xr:revisionPtr revIDLastSave="0" documentId="8_{BDD8CA1D-6392-4763-AE80-EA33D8FABFF1}" xr6:coauthVersionLast="47" xr6:coauthVersionMax="47" xr10:uidLastSave="{00000000-0000-0000-0000-000000000000}"/>
  <bookViews>
    <workbookView xWindow="9220" yWindow="680" windowWidth="9830" windowHeight="10600" xr2:uid="{6AFE612A-2A95-4A23-A827-9D117D097BC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<sst xmlns="http://schemas.openxmlformats.org/spreadsheetml/2006/main" count="433" uniqueCount="313">
  <si>
    <t>運営情報調査票：定期巡回・随時対応型訪問介護看護</t>
    <phoneticPr fontId="4"/>
  </si>
  <si>
    <t>事業所名</t>
    <rPh sb="0" eb="3">
      <t>ジギョウショ</t>
    </rPh>
    <rPh sb="3" eb="4">
      <t>メイ</t>
    </rPh>
    <phoneticPr fontId="4"/>
  </si>
  <si>
    <t>大項目</t>
    <rPh sb="1" eb="3">
      <t>コウモク</t>
    </rPh>
    <phoneticPr fontId="4"/>
  </si>
  <si>
    <t>中項目</t>
    <rPh sb="0" eb="3">
      <t>チュウコウモク</t>
    </rPh>
    <phoneticPr fontId="4"/>
  </si>
  <si>
    <t>小項目</t>
    <rPh sb="0" eb="3">
      <t>ショウコウモク</t>
    </rPh>
    <phoneticPr fontId="4"/>
  </si>
  <si>
    <t>確認事項</t>
    <rPh sb="0" eb="2">
      <t>カクニン</t>
    </rPh>
    <rPh sb="2" eb="4">
      <t>ジコウ</t>
    </rPh>
    <phoneticPr fontId="4"/>
  </si>
  <si>
    <t>確認のための材料</t>
  </si>
  <si>
    <t>記入上の留意点</t>
    <rPh sb="0" eb="2">
      <t>キニュウ</t>
    </rPh>
    <rPh sb="2" eb="3">
      <t>ジョウ</t>
    </rPh>
    <rPh sb="4" eb="7">
      <t>リュウイテン</t>
    </rPh>
    <phoneticPr fontId="4"/>
  </si>
  <si>
    <t>介護サービスの内容に関する事項</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</si>
  <si>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</si>
  <si>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介護サービスの提供開始時における利用者等に対する説明及び利用者等の同意の取得の状況</t>
    <phoneticPr fontId="4"/>
  </si>
  <si>
    <t>利用申込者のサービスの選択に資する重要事項について説明し、サービスの提供開始について同意を得ている。</t>
  </si>
  <si>
    <t>重要事項を記した文書の同意欄に、利用申込者又はその家族の署名等がある。</t>
    <rPh sb="30" eb="31">
      <t>トウ</t>
    </rPh>
    <phoneticPr fontId="4"/>
  </si>
  <si>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4"/>
  </si>
  <si>
    <t>（その他）</t>
    <rPh sb="3" eb="4">
      <t>タ</t>
    </rPh>
    <phoneticPr fontId="4"/>
  </si>
  <si>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</si>
  <si>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</si>
  <si>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4"/>
  </si>
  <si>
    <t>［</t>
    <phoneticPr fontId="4"/>
  </si>
  <si>
    <t>］</t>
    <phoneticPr fontId="4"/>
  </si>
  <si>
    <t>事例なし</t>
    <rPh sb="0" eb="2">
      <t>ジレイ</t>
    </rPh>
    <phoneticPr fontId="4"/>
  </si>
  <si>
    <t>利用者等に関する情報の把握及び課題の分析の実施の状況</t>
    <phoneticPr fontId="4"/>
  </si>
  <si>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4"/>
  </si>
  <si>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4"/>
  </si>
  <si>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4"/>
  </si>
  <si>
    <t>利用者の状態に応じた訪問介護計画等の介護サービスに係る計画の作成及び利用者等の同意の取得の状況</t>
    <phoneticPr fontId="4"/>
  </si>
  <si>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4"/>
  </si>
  <si>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4"/>
  </si>
  <si>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4"/>
  </si>
  <si>
    <t>当該サービスに係る計画には、当該サービスの目標を記載している。</t>
    <rPh sb="14" eb="16">
      <t>トウガイ</t>
    </rPh>
    <phoneticPr fontId="4"/>
  </si>
  <si>
    <t>当該サービスに係る計画に、当該サービスの目標の記載がある。</t>
    <rPh sb="13" eb="15">
      <t>トウガイ</t>
    </rPh>
    <phoneticPr fontId="4"/>
  </si>
  <si>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4"/>
  </si>
  <si>
    <t>当該サービスに係る計画について、利用者又はその家族に説明し、同意を得ている。</t>
    <phoneticPr fontId="4"/>
  </si>
  <si>
    <t>当該サービスに係る計画についての同意を得るための文書の同意欄に、利用者又はその家族の署名等がある。</t>
    <rPh sb="44" eb="45">
      <t>トウ</t>
    </rPh>
    <phoneticPr fontId="4"/>
  </si>
  <si>
    <t>当該サービス計画を作成するに当たって、計画の内容について利用者又は家族に対して説明し、同意を得ていることの有無を問う項目である。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3" eb="94">
      <t>トウ</t>
    </rPh>
    <rPh sb="100" eb="102">
      <t>ウム</t>
    </rPh>
    <rPh sb="103" eb="105">
      <t>キサイ</t>
    </rPh>
    <phoneticPr fontId="4"/>
  </si>
  <si>
    <t>利用者等に対する利用者が負担する利用料に関する説明の実施の状況</t>
    <phoneticPr fontId="4"/>
  </si>
  <si>
    <t>利用者に対して、利用明細を交付している。</t>
    <phoneticPr fontId="4"/>
  </si>
  <si>
    <t>サービス提供内容（介護保険給付以外の費用がある場合にはこれを含む。）が記載されている請求明細書（写）がある。</t>
    <phoneticPr fontId="4"/>
  </si>
  <si>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4"/>
  </si>
  <si>
    <t>利用者本位の介護サービスの質の確保のために講じている措置</t>
    <phoneticPr fontId="4"/>
  </si>
  <si>
    <t>認知症の利用者に対する介護サービスの質の確保のための取組の状況</t>
    <phoneticPr fontId="4"/>
  </si>
  <si>
    <t>従業者に対する認知症及び認知症ケアに関する知識及び理解を深めるための研修を行っている。</t>
    <phoneticPr fontId="4"/>
  </si>
  <si>
    <t>従業者に対する認知症及び認知症ケアに関する研修の実施記録がある。</t>
    <phoneticPr fontId="4"/>
  </si>
  <si>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</si>
  <si>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認知症の利用者への対応及び認知症ケアの質を確保するための仕組みがある。</t>
    <phoneticPr fontId="4"/>
  </si>
  <si>
    <t>認知症の利用者への対応及び認知症ケアに関するマニュアル等がある。</t>
    <phoneticPr fontId="4"/>
  </si>
  <si>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4"/>
  </si>
  <si>
    <t>利用者のプライバシーの保護のための取組の状況</t>
    <phoneticPr fontId="4"/>
  </si>
  <si>
    <t>従業者に対して、利用者のプライバシーの保護の取組に関する周知を図っている。</t>
    <phoneticPr fontId="4"/>
  </si>
  <si>
    <t>利用者のプライバシーの保護の取組に関するマニュアル等がある。</t>
    <phoneticPr fontId="4"/>
  </si>
  <si>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4"/>
  </si>
  <si>
    <t>利用者のプライバシーの保護の取組に関する研修の実施記録がある。</t>
    <phoneticPr fontId="4"/>
  </si>
  <si>
    <t>利用者の家族の心身の状況の把握及び介護方法等に関する助言等の実施の状況</t>
    <phoneticPr fontId="4"/>
  </si>
  <si>
    <t>利用者の介護者の心身の状況を把握している。</t>
    <phoneticPr fontId="4"/>
  </si>
  <si>
    <t>利用者の介護者の心身の状況の記録がある。</t>
    <phoneticPr fontId="4"/>
  </si>
  <si>
    <t xml:space="preserve">利用者の生活を適切に支援するため、利用者の介護者である家族の心身の状況を把握していることの有無を問う項目である。
そのことが確認できる記録の有無を記載する。
</t>
    <phoneticPr fontId="4"/>
  </si>
  <si>
    <t>利用者の家族が行う看護及び介護の方法について、利用者の家族に対して説明している。</t>
    <rPh sb="9" eb="11">
      <t>カンゴ</t>
    </rPh>
    <rPh sb="11" eb="12">
      <t>オヨ</t>
    </rPh>
    <rPh sb="13" eb="15">
      <t>カイゴ</t>
    </rPh>
    <phoneticPr fontId="4"/>
  </si>
  <si>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4"/>
  </si>
  <si>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4"/>
  </si>
  <si>
    <t>入浴、排せつ、食事等の介助の質の確保のための取組の状況</t>
    <phoneticPr fontId="4"/>
  </si>
  <si>
    <t>入浴介助、清拭及び整容に関して、当該サービスの質を確保するための仕組みがある。</t>
    <rPh sb="16" eb="18">
      <t>トウガイ</t>
    </rPh>
    <phoneticPr fontId="4"/>
  </si>
  <si>
    <t>入浴介助、清拭及び整容についての記載があるマニュアル等がある。</t>
    <phoneticPr fontId="4"/>
  </si>
  <si>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4"/>
  </si>
  <si>
    <t xml:space="preserve">利用者ごとの入浴介助、清拭又は整容の実施内容を記録している。
</t>
    <phoneticPr fontId="4"/>
  </si>
  <si>
    <t>当該サービスに係る計画に、入浴介助、清拭又は整容の実施が位置付けられている利用者について、入浴介助、清拭又は整容の実施記録がある。</t>
    <phoneticPr fontId="4"/>
  </si>
  <si>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4"/>
  </si>
  <si>
    <t>排せつ介助に関して、当該サービスの質を確保するための仕組みがある。</t>
    <rPh sb="10" eb="12">
      <t>トウガイ</t>
    </rPh>
    <phoneticPr fontId="4"/>
  </si>
  <si>
    <t>排せつ介助についての記載があるマニュアル等がある。</t>
    <phoneticPr fontId="4"/>
  </si>
  <si>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4"/>
  </si>
  <si>
    <t xml:space="preserve">利用者ごとの排せつ介助の実施内容を記録している。
</t>
    <phoneticPr fontId="4"/>
  </si>
  <si>
    <t>当該サービスに係る計画に、排せつ介助の実施が位置付けられている利用者について、排せつ介助の実施記録がある。</t>
    <phoneticPr fontId="4"/>
  </si>
  <si>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4"/>
  </si>
  <si>
    <t>食事介助に関して、当該サービスの質を確保するための仕組みがある。</t>
    <rPh sb="9" eb="11">
      <t>トウガイ</t>
    </rPh>
    <phoneticPr fontId="4"/>
  </si>
  <si>
    <t>食事介助についての記載があるマニュアル等がある。</t>
    <phoneticPr fontId="4"/>
  </si>
  <si>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4"/>
  </si>
  <si>
    <t xml:space="preserve">利用者ごとの食事介助の実施内容を記録している。
</t>
    <phoneticPr fontId="4"/>
  </si>
  <si>
    <t>当該サービスに係る計画に、食事介助の実施が位置付けられている利用者について、食事介助の実施記録がある。</t>
    <phoneticPr fontId="4"/>
  </si>
  <si>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4"/>
  </si>
  <si>
    <t>口腔ケアに対応する仕組みがある。</t>
    <phoneticPr fontId="4"/>
  </si>
  <si>
    <t>口腔ケアについての記載があるマニュアル等がある。</t>
    <phoneticPr fontId="4"/>
  </si>
  <si>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4"/>
  </si>
  <si>
    <t>移動の介助及び外出に関する支援の質の確保のための取組の状況</t>
    <phoneticPr fontId="4"/>
  </si>
  <si>
    <t>移乗・移動介助及び通院・外出介助に関して、当該サービスの質を確保するための仕組みがある。</t>
    <rPh sb="21" eb="23">
      <t>トウガイ</t>
    </rPh>
    <phoneticPr fontId="4"/>
  </si>
  <si>
    <t>移乗・移動介助及び通院・外出介助についての記載があるマニュアル等がある。</t>
    <phoneticPr fontId="4"/>
  </si>
  <si>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4"/>
  </si>
  <si>
    <t>家事等の生活の援助の質の確保のための取組の状況</t>
    <phoneticPr fontId="4"/>
  </si>
  <si>
    <t>利用者ごとの生活援助の実施内容を記録している。</t>
    <phoneticPr fontId="4"/>
  </si>
  <si>
    <t>当該サービスに係る計画に、生活援助の実施が位置付けられている利用者について、生活援助の実施記録がある。</t>
    <phoneticPr fontId="4"/>
  </si>
  <si>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4"/>
  </si>
  <si>
    <t>利用者の状態に留意した調理を行う仕組みがある。</t>
    <phoneticPr fontId="4"/>
  </si>
  <si>
    <t>調理に関して留意すべき事項がある利用者の状態に合わせた調理の実施について記載しているマニュアル等がある。</t>
    <phoneticPr fontId="4"/>
  </si>
  <si>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4"/>
  </si>
  <si>
    <t xml:space="preserve">当該サービスの提供内容の質の確保のための取組の状況
</t>
    <rPh sb="0" eb="2">
      <t>トウガイ</t>
    </rPh>
    <phoneticPr fontId="4"/>
  </si>
  <si>
    <t>従業者の接遇の質を確保するための仕組みがある。</t>
    <rPh sb="0" eb="3">
      <t>ジュウギョウシャ</t>
    </rPh>
    <phoneticPr fontId="4"/>
  </si>
  <si>
    <t>従業者の接遇についての記載があるマニュアル等がある。</t>
    <rPh sb="0" eb="3">
      <t>ジュウギョウシャ</t>
    </rPh>
    <phoneticPr fontId="4"/>
  </si>
  <si>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4"/>
  </si>
  <si>
    <t>従業者の接遇に関する研修の実施記録がある。</t>
    <rPh sb="0" eb="3">
      <t>ジュウギョウシャ</t>
    </rPh>
    <phoneticPr fontId="4"/>
  </si>
  <si>
    <t>利用者の金銭管理に関して、適切に実施するための仕組みがある。</t>
    <rPh sb="13" eb="15">
      <t>テキセツ</t>
    </rPh>
    <rPh sb="16" eb="18">
      <t>ジッシ</t>
    </rPh>
    <phoneticPr fontId="4"/>
  </si>
  <si>
    <t>利用者の金銭管理についての記載があるマニュアル等がある。</t>
    <phoneticPr fontId="4"/>
  </si>
  <si>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4"/>
  </si>
  <si>
    <t>金銭管理は行わない。</t>
    <rPh sb="0" eb="2">
      <t>キンセン</t>
    </rPh>
    <rPh sb="2" eb="4">
      <t>カンリ</t>
    </rPh>
    <rPh sb="5" eb="6">
      <t>オコナ</t>
    </rPh>
    <phoneticPr fontId="4"/>
  </si>
  <si>
    <t>利用者ごとの金銭管理を適切に行っている。</t>
    <rPh sb="11" eb="13">
      <t>テキセツ</t>
    </rPh>
    <rPh sb="14" eb="15">
      <t>オコナ</t>
    </rPh>
    <phoneticPr fontId="4"/>
  </si>
  <si>
    <t>金銭管理を行っている利用者ごとの金銭管理の記録がある。</t>
    <phoneticPr fontId="4"/>
  </si>
  <si>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トウ</t>
    </rPh>
    <rPh sb="148" eb="150">
      <t>ウム</t>
    </rPh>
    <rPh sb="152" eb="154">
      <t>キンセン</t>
    </rPh>
    <rPh sb="154" eb="156">
      <t>カンリ</t>
    </rPh>
    <rPh sb="161" eb="163">
      <t>ジッシ</t>
    </rPh>
    <rPh sb="168" eb="170">
      <t>バアイ</t>
    </rPh>
    <rPh sb="173" eb="175">
      <t>キンセン</t>
    </rPh>
    <rPh sb="175" eb="177">
      <t>カンリ</t>
    </rPh>
    <rPh sb="178" eb="179">
      <t>オコナ</t>
    </rPh>
    <rPh sb="192" eb="194">
      <t>キンセン</t>
    </rPh>
    <rPh sb="194" eb="196">
      <t>カンリ</t>
    </rPh>
    <rPh sb="197" eb="199">
      <t>ジッシ</t>
    </rPh>
    <rPh sb="203" eb="205">
      <t>ホウコク</t>
    </rPh>
    <rPh sb="205" eb="207">
      <t>タイショウ</t>
    </rPh>
    <rPh sb="207" eb="210">
      <t>キカンナイ</t>
    </rPh>
    <rPh sb="211" eb="213">
      <t>キンセン</t>
    </rPh>
    <rPh sb="213" eb="215">
      <t>カンリ</t>
    </rPh>
    <rPh sb="216" eb="218">
      <t>ジレイ</t>
    </rPh>
    <rPh sb="223" eb="225">
      <t>バアイ</t>
    </rPh>
    <rPh sb="228" eb="230">
      <t>キンセン</t>
    </rPh>
    <rPh sb="230" eb="232">
      <t>カンリ</t>
    </rPh>
    <rPh sb="233" eb="234">
      <t>オコナ</t>
    </rPh>
    <rPh sb="237" eb="239">
      <t>ジレイ</t>
    </rPh>
    <phoneticPr fontId="4"/>
  </si>
  <si>
    <t>金銭管理の記録の同意を得るための文書の同意欄に、利用者又はその家族の署名等がある。</t>
    <rPh sb="36" eb="37">
      <t>トウ</t>
    </rPh>
    <phoneticPr fontId="4"/>
  </si>
  <si>
    <t>金銭管理は行うが、事例なし。</t>
    <rPh sb="0" eb="2">
      <t>キンセン</t>
    </rPh>
    <rPh sb="2" eb="4">
      <t>カンリ</t>
    </rPh>
    <rPh sb="5" eb="6">
      <t>オコナ</t>
    </rPh>
    <rPh sb="9" eb="11">
      <t>ジレイ</t>
    </rPh>
    <phoneticPr fontId="4"/>
  </si>
  <si>
    <t>利用者の鍵の管理に関して、適切に実施するための仕組みがある。</t>
    <rPh sb="13" eb="15">
      <t>テキセツ</t>
    </rPh>
    <rPh sb="16" eb="18">
      <t>ジッシ</t>
    </rPh>
    <phoneticPr fontId="4"/>
  </si>
  <si>
    <t>利用者の鍵の管理についての記載があるマニュアル等がある。</t>
    <phoneticPr fontId="4"/>
  </si>
  <si>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4"/>
  </si>
  <si>
    <t>鍵の管理は行わない。</t>
    <rPh sb="0" eb="1">
      <t>カギ</t>
    </rPh>
    <rPh sb="2" eb="4">
      <t>カンリ</t>
    </rPh>
    <rPh sb="5" eb="6">
      <t>オコナ</t>
    </rPh>
    <phoneticPr fontId="4"/>
  </si>
  <si>
    <t>利用者ごとの鍵の管理に関する預かり証を交付している。</t>
    <rPh sb="19" eb="21">
      <t>コウフ</t>
    </rPh>
    <phoneticPr fontId="4"/>
  </si>
  <si>
    <t>利用者ごとに、管理する鍵の本数、保管場所及び管理責任者の氏名の記載がある預り証の控えがある。</t>
    <phoneticPr fontId="4"/>
  </si>
  <si>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4"/>
  </si>
  <si>
    <t>鍵の管理は行うが、事例なし。</t>
    <rPh sb="0" eb="1">
      <t>カギ</t>
    </rPh>
    <rPh sb="2" eb="4">
      <t>カンリ</t>
    </rPh>
    <rPh sb="5" eb="6">
      <t>オコナ</t>
    </rPh>
    <rPh sb="9" eb="11">
      <t>ジレイ</t>
    </rPh>
    <phoneticPr fontId="4"/>
  </si>
  <si>
    <t>予定していた従業者が訪問できなくなった場合の対応手順を定めている。</t>
    <rPh sb="6" eb="9">
      <t>ジュウギョウシャ</t>
    </rPh>
    <phoneticPr fontId="4"/>
  </si>
  <si>
    <t>予定していた従業者が訪問できなくなった場合の対応手順についての記載がある文書がある。</t>
    <rPh sb="6" eb="9">
      <t>ジュウギョウシャ</t>
    </rPh>
    <phoneticPr fontId="4"/>
  </si>
  <si>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4"/>
  </si>
  <si>
    <t>服薬の管理についての指導等の実施の状況</t>
    <rPh sb="10" eb="12">
      <t>シドウ</t>
    </rPh>
    <rPh sb="12" eb="13">
      <t>トウ</t>
    </rPh>
    <phoneticPr fontId="4"/>
  </si>
  <si>
    <t xml:space="preserve">当該サービスに係る計画に基づいて、利用者又はその家族に対する服薬指導を行っている。
</t>
    <rPh sb="17" eb="20">
      <t>リヨウシャ</t>
    </rPh>
    <rPh sb="32" eb="34">
      <t>シドウ</t>
    </rPh>
    <phoneticPr fontId="4"/>
  </si>
  <si>
    <t>当該サービスに係る計画書及び報告書に、服薬指導の記載がある。</t>
    <rPh sb="14" eb="17">
      <t>ホウコクショ</t>
    </rPh>
    <rPh sb="21" eb="23">
      <t>シドウ</t>
    </rPh>
    <rPh sb="24" eb="26">
      <t>キサイ</t>
    </rPh>
    <phoneticPr fontId="4"/>
  </si>
  <si>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4"/>
  </si>
  <si>
    <t>連携先で実施すべき事項のため、該当なし</t>
    <rPh sb="0" eb="2">
      <t>レンケイ</t>
    </rPh>
    <rPh sb="2" eb="3">
      <t>サキ</t>
    </rPh>
    <rPh sb="4" eb="6">
      <t>ジッシ</t>
    </rPh>
    <rPh sb="9" eb="11">
      <t>ジコウ</t>
    </rPh>
    <rPh sb="15" eb="17">
      <t>ガイトウ</t>
    </rPh>
    <phoneticPr fontId="4"/>
  </si>
  <si>
    <t>医療処置のための質の確保の取組の状況</t>
    <phoneticPr fontId="4"/>
  </si>
  <si>
    <t>医療処置の質を確保するための仕組みがある。</t>
    <phoneticPr fontId="4"/>
  </si>
  <si>
    <t>医療処置の手順についての記載があるマニュアル等がある。</t>
    <phoneticPr fontId="4"/>
  </si>
  <si>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4"/>
  </si>
  <si>
    <t>病状の悪化の予防のための取組の状況</t>
    <phoneticPr fontId="4"/>
  </si>
  <si>
    <t xml:space="preserve">寝たきり、褥瘡、廃用症候群、脱水、転倒、骨折、誤嚥、失禁又は病状の悪化等について、予防的な対応を行っている。
</t>
    <rPh sb="35" eb="36">
      <t>トウ</t>
    </rPh>
    <phoneticPr fontId="4"/>
  </si>
  <si>
    <t>当該サービスに係る計画に、寝たきり、褥瘡、廃用症候群、脱水、転倒、骨折、誤嚥、失禁又は病状の悪化等について、その予防に関する目標の記載がある。</t>
    <rPh sb="48" eb="49">
      <t>トウ</t>
    </rPh>
    <phoneticPr fontId="4"/>
  </si>
  <si>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4"/>
  </si>
  <si>
    <t>在宅におけるターミナルケアの質の確保のための取組の状況</t>
    <phoneticPr fontId="4"/>
  </si>
  <si>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4"/>
  </si>
  <si>
    <t>ターミナルケアの対応についての記載があるマニュアル等がある。</t>
    <rPh sb="8" eb="10">
      <t>タイオウ</t>
    </rPh>
    <phoneticPr fontId="4"/>
  </si>
  <si>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4"/>
  </si>
  <si>
    <t>最期を看取る方法及びその場所について、利用者又はその家族の意思を確認している。</t>
    <phoneticPr fontId="4"/>
  </si>
  <si>
    <t>最期を看取る方法及びその場所について、利用者又はその家族の意思の記録がある。</t>
    <phoneticPr fontId="4"/>
  </si>
  <si>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4"/>
  </si>
  <si>
    <t xml:space="preserve">ターミナルケアの実施経過について記録している。
</t>
    <phoneticPr fontId="4"/>
  </si>
  <si>
    <t>ターミナルケアの実施経過の記録がある。</t>
    <phoneticPr fontId="4"/>
  </si>
  <si>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4"/>
  </si>
  <si>
    <t xml:space="preserve">介護と看護の連携の状況
</t>
    <rPh sb="0" eb="2">
      <t>カイゴ</t>
    </rPh>
    <rPh sb="3" eb="5">
      <t>カンゴ</t>
    </rPh>
    <rPh sb="6" eb="8">
      <t>レンケイ</t>
    </rPh>
    <rPh sb="9" eb="11">
      <t>ジョウキョウ</t>
    </rPh>
    <phoneticPr fontId="4"/>
  </si>
  <si>
    <t>介護と看護が連携をはかり、利用者への必要な支援を行っている。</t>
    <rPh sb="0" eb="2">
      <t>カイゴ</t>
    </rPh>
    <rPh sb="13" eb="16">
      <t>リヨウシャ</t>
    </rPh>
    <rPh sb="18" eb="20">
      <t>ヒツヨウ</t>
    </rPh>
    <rPh sb="21" eb="23">
      <t>シエン</t>
    </rPh>
    <rPh sb="24" eb="25">
      <t>オコナ</t>
    </rPh>
    <phoneticPr fontId="4"/>
  </si>
  <si>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4"/>
  </si>
  <si>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4"/>
  </si>
  <si>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4"/>
  </si>
  <si>
    <t>「介護・医療連携推進会議」に、看護サービスの提供を行う看護職員が出席した記録がある。</t>
    <phoneticPr fontId="4"/>
  </si>
  <si>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4"/>
  </si>
  <si>
    <t>相談、苦情等の対応のために講じている措置</t>
    <phoneticPr fontId="4"/>
  </si>
  <si>
    <t>相談、苦情等の対応のための取組の状況</t>
    <phoneticPr fontId="4"/>
  </si>
  <si>
    <t>利用者又はその家族からの相談、苦情等に対応する仕組みがある。</t>
    <phoneticPr fontId="4"/>
  </si>
  <si>
    <t>重要事項を記した文書等利用者に交付する文書に、相談、苦情等対応窓口及び担当者が明記されている。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</si>
  <si>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4"/>
  </si>
  <si>
    <t>相談、苦情等対応に関するマニュアル等がある。</t>
    <phoneticPr fontId="4"/>
  </si>
  <si>
    <t>相談、苦情等対応の経過を記録している。</t>
    <phoneticPr fontId="4"/>
  </si>
  <si>
    <t>相談、苦情等対応に関する記録がある。</t>
    <phoneticPr fontId="4"/>
  </si>
  <si>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4"/>
  </si>
  <si>
    <t>相談、苦情等対応の結果について、利用者又はその家族に説明している。</t>
    <phoneticPr fontId="4"/>
  </si>
  <si>
    <t>利用者又はその家族に対する説明の記録がある。</t>
    <phoneticPr fontId="4"/>
  </si>
  <si>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4"/>
  </si>
  <si>
    <t>介護サービスの内容の評価、改善等のために講じている措置</t>
    <phoneticPr fontId="4"/>
  </si>
  <si>
    <t>介護サービスの提供状況の把握のための取組の状況</t>
    <phoneticPr fontId="4"/>
  </si>
  <si>
    <t xml:space="preserve">訪問日及び提供したサービス内容を記載した文書を作成している。
</t>
    <rPh sb="20" eb="22">
      <t>ブンショ</t>
    </rPh>
    <phoneticPr fontId="4"/>
  </si>
  <si>
    <t>訪問日及び提供したサービス内容を記載した文書がある。</t>
    <rPh sb="20" eb="22">
      <t>ブンショ</t>
    </rPh>
    <phoneticPr fontId="4"/>
  </si>
  <si>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4"/>
  </si>
  <si>
    <t>看護職員が定期的に利用者宅に訪問し、アセスメントを行っている。</t>
    <rPh sb="5" eb="8">
      <t>テイキテキ</t>
    </rPh>
    <rPh sb="9" eb="12">
      <t>リヨウシャ</t>
    </rPh>
    <rPh sb="12" eb="13">
      <t>タク</t>
    </rPh>
    <rPh sb="14" eb="16">
      <t>ホウモン</t>
    </rPh>
    <rPh sb="25" eb="26">
      <t>オコナ</t>
    </rPh>
    <phoneticPr fontId="4"/>
  </si>
  <si>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4"/>
  </si>
  <si>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4"/>
  </si>
  <si>
    <t>当該サービスに係る計画の評価を行っている。</t>
    <phoneticPr fontId="4"/>
  </si>
  <si>
    <t>当該サービスに係る計画の評価を記入している記録がある。</t>
    <phoneticPr fontId="4"/>
  </si>
  <si>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4"/>
  </si>
  <si>
    <t>介護サービスに係る計画等の見直しの実施の状況</t>
    <phoneticPr fontId="4"/>
  </si>
  <si>
    <t>当該サービスに係る計画の見直しについて３か月に１回以上、検討している。</t>
    <phoneticPr fontId="4"/>
  </si>
  <si>
    <t>３か月に１回以上の当該サービスに係る計画の見直しを議題とする会議の記録がある。</t>
    <phoneticPr fontId="4"/>
  </si>
  <si>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4"/>
  </si>
  <si>
    <t>当該サービスに係る計画の見直しの結果、居宅サービス計画の変更が必要と判断した場合、介護支援専門員に提案している。</t>
    <phoneticPr fontId="4"/>
  </si>
  <si>
    <t>居宅サービス計画の変更について、介護支援専門員に提案した記録がある。</t>
    <phoneticPr fontId="4"/>
  </si>
  <si>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4"/>
  </si>
  <si>
    <t>変更が必要と判断した事例なし</t>
    <rPh sb="0" eb="2">
      <t>ヘンコウ</t>
    </rPh>
    <rPh sb="3" eb="5">
      <t>ヒツヨウ</t>
    </rPh>
    <rPh sb="6" eb="8">
      <t>ハンダン</t>
    </rPh>
    <rPh sb="10" eb="12">
      <t>ジレイ</t>
    </rPh>
    <phoneticPr fontId="4"/>
  </si>
  <si>
    <t>介護サービスの質の確保、透明性の確保等のために実施している外部の者等との連携</t>
    <phoneticPr fontId="4"/>
  </si>
  <si>
    <t xml:space="preserve">介護支援専門員等との連携の状況
</t>
    <phoneticPr fontId="4"/>
  </si>
  <si>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4"/>
  </si>
  <si>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4"/>
  </si>
  <si>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4"/>
  </si>
  <si>
    <t>サービス担当者会議に出席している。</t>
    <phoneticPr fontId="4"/>
  </si>
  <si>
    <t>サービス担当者会議に出席した記録がある。</t>
    <phoneticPr fontId="4"/>
  </si>
  <si>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4"/>
  </si>
  <si>
    <t>主治の医師等との連携の状況</t>
    <phoneticPr fontId="4"/>
  </si>
  <si>
    <t>利用者の主治医等との連携を図っている。</t>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</si>
  <si>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</si>
  <si>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4"/>
  </si>
  <si>
    <t>利用者の主治医から、治療及び処置に関する指示を受けている。</t>
    <phoneticPr fontId="4"/>
  </si>
  <si>
    <t>利用者の主治医からの指示書が保管されている記録ファイルがある。</t>
    <phoneticPr fontId="4"/>
  </si>
  <si>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4"/>
  </si>
  <si>
    <t>主治医に対して、当該サービスに係る計画書を提出している。</t>
    <phoneticPr fontId="4"/>
  </si>
  <si>
    <t>主治医に提出した当該サービスに係る計画書（写）が保管されている看護記録ファイルがある。</t>
    <phoneticPr fontId="4"/>
  </si>
  <si>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4"/>
  </si>
  <si>
    <t>主治医に対して、看護の内容及び利用者の状況について報告している。</t>
    <phoneticPr fontId="4"/>
  </si>
  <si>
    <t>主治医に提出した訪問看護報告書（写）が保管されている看護記録ファイルがある。</t>
    <phoneticPr fontId="4"/>
  </si>
  <si>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4"/>
  </si>
  <si>
    <t>主治医との間で、看護の方針について確認している。</t>
    <phoneticPr fontId="4"/>
  </si>
  <si>
    <t>主治医との間で、看護の方針について相談又は連絡を行った記録がある。</t>
    <phoneticPr fontId="4"/>
  </si>
  <si>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4"/>
  </si>
  <si>
    <t>地域包括支援センターとの連携の状況</t>
    <phoneticPr fontId="4"/>
  </si>
  <si>
    <t>地域包括支援センターと連携し、困難な事例や苦情につながる事例の場合等の利用者への支援を行っている。</t>
    <phoneticPr fontId="4"/>
  </si>
  <si>
    <t>困難な事例や苦情につながる事例の場合等を、地域包括支援センターにつなげた記録がある。</t>
    <phoneticPr fontId="4"/>
  </si>
  <si>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4"/>
  </si>
  <si>
    <t>介護サービスを提供する事業所又は施設の運営状況に関する事項</t>
    <phoneticPr fontId="4"/>
  </si>
  <si>
    <t>適切な事業運営の確保のために講じている措置</t>
    <phoneticPr fontId="4"/>
  </si>
  <si>
    <t>従業者等に対する従業者等が守るべき倫理、法令等の周知等の実施の状況</t>
    <phoneticPr fontId="4"/>
  </si>
  <si>
    <t>従業者が守るべき倫理を明文化している。</t>
    <phoneticPr fontId="4"/>
  </si>
  <si>
    <t>倫理規程がある。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</si>
  <si>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</si>
  <si>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従業者を対象とした、倫理及び法令遵守に関する研修を実施している。</t>
    <phoneticPr fontId="4"/>
  </si>
  <si>
    <t>従業者を対象とした、倫理及び法令遵守に関する研修の実施記録がある。</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</si>
  <si>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</si>
  <si>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計画的な事業運営のための取組の状況</t>
    <phoneticPr fontId="4"/>
  </si>
  <si>
    <t>事業計画を毎年度作成している。</t>
    <phoneticPr fontId="4"/>
  </si>
  <si>
    <t>毎年度の経営、運営方針等が記載されている事業計画又は年次計画がある。</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</si>
  <si>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</si>
  <si>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事業運営の透明性の確保のための取組の状況</t>
    <phoneticPr fontId="4"/>
  </si>
  <si>
    <t>事業計画及び財務内容に関する資料を閲覧可能な状態にしている。</t>
    <phoneticPr fontId="4"/>
  </si>
  <si>
    <t>事業計画及び財務内容を閲覧に供することを明記した文書がある。又は、閲覧できることが確認できる。</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</si>
  <si>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</si>
  <si>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介護サービスの提供に当たって改善すべき課題に対する取組の状況</t>
    <phoneticPr fontId="4"/>
  </si>
  <si>
    <t>事業所の改善課題について、現場の従業者と幹部従業者とが合同で検討する仕組みがある。</t>
    <phoneticPr fontId="4"/>
  </si>
  <si>
    <t>現場の従業者と幹部従業者が参加する業務改善会議等の記録がある。</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</si>
  <si>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</si>
  <si>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事業運営を行う事業所の運営管理、業務分担、情報の共有等のために講じている措置</t>
    <phoneticPr fontId="4"/>
  </si>
  <si>
    <t>事業所における役割分担等の明確化のための取組の状況</t>
    <phoneticPr fontId="4"/>
  </si>
  <si>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4"/>
  </si>
  <si>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4"/>
  </si>
  <si>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4"/>
  </si>
  <si>
    <t>介護サービスの提供のために必要な情報について従業者間で共有するための取組の状況</t>
    <phoneticPr fontId="4"/>
  </si>
  <si>
    <t>担当訪問介護員は、サービス提供の記録について確認している。</t>
    <phoneticPr fontId="4"/>
  </si>
  <si>
    <t>サービス提供記録等に、担当訪問介護員の確認印、署名等がある。</t>
    <phoneticPr fontId="4"/>
  </si>
  <si>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4"/>
  </si>
  <si>
    <t>カンファレンスが定例的に開催されている。</t>
    <phoneticPr fontId="4"/>
  </si>
  <si>
    <t>カンファレンスが定例化されていることが確認できる文書がある。</t>
    <phoneticPr fontId="4"/>
  </si>
  <si>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4"/>
  </si>
  <si>
    <t>カンファレンスの実施記録がある。</t>
    <phoneticPr fontId="4"/>
  </si>
  <si>
    <t>従業者からの相談に対する対応及び従業者に対する指導の実施の状況</t>
    <phoneticPr fontId="4"/>
  </si>
  <si>
    <t>新任の従業者に対して、同行訪問による実地指導を行っている。</t>
    <phoneticPr fontId="4"/>
  </si>
  <si>
    <t>新任の従業者の教育計画、育成記録等に、実地指導の実施記録がある。</t>
    <phoneticPr fontId="4"/>
  </si>
  <si>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4"/>
  </si>
  <si>
    <t>新任者なし</t>
    <rPh sb="0" eb="3">
      <t>シンニンシャ</t>
    </rPh>
    <phoneticPr fontId="4"/>
  </si>
  <si>
    <t>従業者からの相談に応じる担当者がいる。</t>
    <phoneticPr fontId="4"/>
  </si>
  <si>
    <t>教育計画、指導要綱等従業者からの相談に応じる相談担当者についての記載がある規程等がある。</t>
    <phoneticPr fontId="4"/>
  </si>
  <si>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</si>
  <si>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安全管理及び衛生管理のために講じている措置</t>
    <phoneticPr fontId="4"/>
  </si>
  <si>
    <t>安全管理及び衛生管理のための取組の状況</t>
    <phoneticPr fontId="4"/>
  </si>
  <si>
    <t>事故の発生予防又はその再発を防止するための仕組みがある。</t>
    <phoneticPr fontId="4"/>
  </si>
  <si>
    <t>事故の発生予防又はその再発の防止に関するマニュアル等がある。</t>
    <phoneticPr fontId="4"/>
  </si>
  <si>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</si>
  <si>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4"/>
  </si>
  <si>
    <t>事故の発生予防又はその再発の防止に関する研修の実施記録がある。</t>
    <phoneticPr fontId="4"/>
  </si>
  <si>
    <t>事故の発生等緊急時に対応するための仕組みがある。</t>
    <phoneticPr fontId="4"/>
  </si>
  <si>
    <t>事故の発生等緊急時の対応に関するマニュアル等及び緊急時の連絡体制を記載した文書がある。</t>
    <phoneticPr fontId="4"/>
  </si>
  <si>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4"/>
  </si>
  <si>
    <t>事故の発生等緊急時の対応に関する研修の実施記録がある。</t>
    <phoneticPr fontId="4"/>
  </si>
  <si>
    <t>非常災害時に対応するための仕組みがある。</t>
  </si>
  <si>
    <t>非常災害時の対応手順、役割分担等について定められたマニュアル等がある。</t>
    <phoneticPr fontId="4"/>
  </si>
  <si>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4"/>
  </si>
  <si>
    <t>利用者ごとの主治医及び家族、その他の緊急連絡先が把握されている。</t>
    <phoneticPr fontId="4"/>
  </si>
  <si>
    <t>利用者ごとの主治医及び家族、その他の緊急連絡先の一覧表等がある。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</si>
  <si>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</si>
  <si>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感染症及び食中毒の発生の予防及びまん延を防止するための仕組みがある。</t>
    <phoneticPr fontId="4"/>
  </si>
  <si>
    <t>感染症及び食中毒の発生事例、ヒヤリ・ハット事例等の検討記録がある。</t>
    <phoneticPr fontId="4"/>
  </si>
  <si>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4"/>
  </si>
  <si>
    <t>感染症及び食中毒の発生の予防及びまん延の防止に関するマニュアル等がある。</t>
    <phoneticPr fontId="4"/>
  </si>
  <si>
    <t>感染症及び食中毒の発生の予防及びまん延の防止に関する研修実施記録がある。</t>
    <phoneticPr fontId="4"/>
  </si>
  <si>
    <t>体調の悪い従業者の交代基準を定めている。</t>
    <rPh sb="5" eb="8">
      <t>ジュウギョウシャ</t>
    </rPh>
    <phoneticPr fontId="4"/>
  </si>
  <si>
    <t>体調の悪い従業者の交代基準の記載があるマニュアル、就業規則等がある。</t>
    <rPh sb="5" eb="8">
      <t>ジュウギョウシャ</t>
    </rPh>
    <phoneticPr fontId="4"/>
  </si>
  <si>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4"/>
  </si>
  <si>
    <t>情報の管理、個人情報保護等のために講じている措置</t>
    <phoneticPr fontId="4"/>
  </si>
  <si>
    <t>個人情報の保護の確保のための取組の状況</t>
    <phoneticPr fontId="4"/>
  </si>
  <si>
    <t>事業所の業務に照らして通常必要とされる利用者及びその家族の個人情報の利用目的を公表している。</t>
    <phoneticPr fontId="4"/>
  </si>
  <si>
    <t>利用者及びその家族の個人情報の利用目的を明記した文書について、事業所内に掲示するとともに、利用者又はその家族に対して配布するための文書がある。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</si>
  <si>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4"/>
  </si>
  <si>
    <t>個人情報の保護に関する方針を公表している。</t>
    <phoneticPr fontId="4"/>
  </si>
  <si>
    <t>個人情報の保護に関する方針を事業所内に掲示している。</t>
    <phoneticPr fontId="4"/>
  </si>
  <si>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4"/>
  </si>
  <si>
    <t>個人情報の保護に関する方針について、ホームページ、パンフレット等への掲載がある。</t>
    <phoneticPr fontId="4"/>
  </si>
  <si>
    <t>介護サービスの提供記録の開示の実施の状況</t>
    <phoneticPr fontId="4"/>
  </si>
  <si>
    <t>利用者の求めに応じて、サービス提供記録を開示する仕組みがある。</t>
    <phoneticPr fontId="4"/>
  </si>
  <si>
    <t>利用者の求めに応じて、サービス提供記録を開示することを明記した文書がある。</t>
    <phoneticPr fontId="4"/>
  </si>
  <si>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4"/>
  </si>
  <si>
    <t>介護サービスの質の確保のために総合的に講じている措置</t>
    <phoneticPr fontId="4"/>
  </si>
  <si>
    <t>従業者等の計画的な教育、研修等の実施の状況</t>
    <phoneticPr fontId="4"/>
  </si>
  <si>
    <t>当該サービスに従事する全ての新任の従業者を対象とする研修を計画的に行っている。</t>
    <rPh sb="0" eb="2">
      <t>トウガイ</t>
    </rPh>
    <phoneticPr fontId="4"/>
  </si>
  <si>
    <t>常勤及び非常勤の全ての新任の従業者を対象とする当該サービスに関する研修計画がある。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</si>
  <si>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</si>
  <si>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常勤及び非常勤の全ての新任の従業者を対象とする当該サービスに関する研修の実施記録がある。</t>
    <rPh sb="23" eb="25">
      <t>トウガイ</t>
    </rPh>
    <phoneticPr fontId="4"/>
  </si>
  <si>
    <t>当該サービスに従事する全ての現任の従業者を対象とする研修を計画的に行っている。</t>
    <rPh sb="0" eb="2">
      <t>トウガイ</t>
    </rPh>
    <phoneticPr fontId="4"/>
  </si>
  <si>
    <t>常勤及び非常勤の全ての現任の従業者を対象とする当該サービスに関する研修計画がある。</t>
    <rPh sb="23" eb="25">
      <t>トウガイ</t>
    </rPh>
    <phoneticPr fontId="4"/>
  </si>
  <si>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4"/>
  </si>
  <si>
    <t>常勤及び非常勤の全ての現任の従業者を対象とする当該サービスに関する研修の実施記録がある。</t>
    <rPh sb="23" eb="25">
      <t>トウガイ</t>
    </rPh>
    <phoneticPr fontId="4"/>
  </si>
  <si>
    <t>利用者等の意向等を踏まえた介護サービスの提供内容の改善の実施の状況</t>
    <phoneticPr fontId="4"/>
  </si>
  <si>
    <t>利用者の意向、意向調査結果、満足度調査結果等を、経営改善プロセスに反映する仕組みがある。</t>
    <phoneticPr fontId="4"/>
  </si>
  <si>
    <t>経営改善のための会議において、利用者の意向、満足度等について検討された記録がある。</t>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</si>
  <si>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</si>
  <si>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自ら提供する当該サービスの質について、定期的に事業所の自己評価を行っている。</t>
    <rPh sb="6" eb="8">
      <t>トウガイ</t>
    </rPh>
    <phoneticPr fontId="4"/>
  </si>
  <si>
    <t>自ら提供する当該サービスの質についての事業所の自己評価の実施記録がある。</t>
    <rPh sb="6" eb="8">
      <t>トウガイ</t>
    </rPh>
    <phoneticPr fontId="4"/>
  </si>
  <si>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4"/>
  </si>
  <si>
    <t>事業所全体のサービスの質の確保について検討する仕組みがある。</t>
    <phoneticPr fontId="4"/>
  </si>
  <si>
    <t>事業所全体のサービス内容を検討する会議の設置規程等又は会議録がある。</t>
    <phoneticPr fontId="4"/>
  </si>
  <si>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</si>
  <si>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介護サービスの提供のためのマニュアル等の活用及び見直しの実施の状況</t>
    <phoneticPr fontId="4"/>
  </si>
  <si>
    <t>マニュアル等は、いつでも利用可能な状態にしている。</t>
    <phoneticPr fontId="4"/>
  </si>
  <si>
    <t>マニュアル等について、従業者が自由に閲覧できる場所に設置してある。</t>
    <phoneticPr fontId="4"/>
  </si>
  <si>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4"/>
  </si>
  <si>
    <t>マニュアル等の見直しについて検討している。</t>
    <phoneticPr fontId="4"/>
  </si>
  <si>
    <t>マニュアル等の見直しについて検討された記録がある。</t>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</si>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</sst>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yyyy/mm/dd"/>
  </numFmts>
  <fonts count="14" x14ac:knownFonts="1">
    <font>
      <sz val="11"/>
      <color theme="1"/>
      <name val="游ゴシック"/>
      <family val="2"/>
      <charset val="128"/>
      <scheme val="minor"/>
    </font>
    <font>
      <sz val="11"/>
      <name val="ＭＳ Ｐゴシック"/>
      <family val="3"/>
      <charset val="128"/>
    </font>
    <font>
      <sz val="12"/>
      <color theme="1"/>
      <name val="ＭＳ ゴシック"/>
      <family val="3"/>
      <charset val="128"/>
    </font>
    <font>
      <sz val="6"/>
      <name val="游ゴシック"/>
      <family val="2"/>
      <charset val="128"/>
      <scheme val="minor"/>
    </font>
    <font>
      <sz val="6"/>
      <name val="ＭＳ Ｐゴシック"/>
      <family val="3"/>
      <charset val="128"/>
    </font>
    <font>
      <b/>
      <sz val="14"/>
      <color theme="1"/>
      <name val="ＭＳ Ｐゴシック"/>
      <family val="3"/>
      <charset val="128"/>
    </font>
    <font>
      <b/>
      <sz val="14"/>
      <color theme="1"/>
      <name val="ＭＳ Ｐ明朝"/>
      <family val="1"/>
      <charset val="128"/>
    </font>
    <font>
      <sz val="10"/>
      <color theme="1"/>
      <name val="ＭＳ Ｐ明朝"/>
      <family val="1"/>
      <charset val="128"/>
    </font>
    <font>
      <b/>
      <sz val="11"/>
      <color theme="1"/>
      <name val="ＭＳ Ｐ明朝"/>
      <family val="1"/>
      <charset val="128"/>
    </font>
    <font>
      <sz val="11"/>
      <color theme="1"/>
      <name val="ＭＳ Ｐゴシック"/>
      <family val="3"/>
      <charset val="128"/>
    </font>
    <font>
      <sz val="11"/>
      <color theme="1"/>
      <name val="游ゴシック"/>
      <family val="3"/>
      <charset val="128"/>
      <scheme val="minor"/>
    </font>
    <font>
      <sz val="11"/>
      <color theme="1"/>
      <name val="ＭＳ Ｐ明朝"/>
      <family val="1"/>
      <charset val="128"/>
    </font>
    <font>
      <sz val="9"/>
      <color theme="1"/>
      <name val="ＭＳ Ｐ明朝"/>
      <family val="1"/>
      <charset val="128"/>
    </font>
    <font>
      <strike/>
      <sz val="10"/>
      <color theme="1"/>
      <name val="ＭＳ Ｐ明朝"/>
      <family val="1"/>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double">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double">
        <color indexed="64"/>
      </right>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double">
        <color indexed="64"/>
      </right>
      <top style="hair">
        <color indexed="64"/>
      </top>
      <bottom/>
      <diagonal/>
    </border>
    <border>
      <left/>
      <right style="double">
        <color indexed="64"/>
      </right>
      <top style="medium">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double">
        <color indexed="64"/>
      </right>
      <top/>
      <bottom style="double">
        <color indexed="64"/>
      </bottom>
      <diagonal/>
    </border>
  </borders>
  <cellStyleXfs count="3">
    <xf numFmtId="0" fontId="0" fillId="0" borderId="0">
      <alignment vertical="center"/>
    </xf>
    <xf numFmtId="0" fontId="1" fillId="0" borderId="0"/>
    <xf numFmtId="0" fontId="10" fillId="0" borderId="0">
      <alignment vertical="center"/>
    </xf>
  </cellStyleXfs>
  <cellXfs count="247">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49" fontId="6" fillId="0" borderId="0" xfId="1" applyNumberFormat="1" applyFont="1" applyAlignment="1">
      <alignment vertical="center"/>
    </xf>
    <xf numFmtId="176" fontId="7" fillId="0" borderId="0" xfId="1" applyNumberFormat="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center" vertical="center"/>
    </xf>
    <xf numFmtId="177" fontId="7" fillId="0" borderId="0" xfId="1" applyNumberFormat="1" applyFont="1" applyAlignment="1">
      <alignment horizontal="right" vertical="center"/>
    </xf>
    <xf numFmtId="177" fontId="7" fillId="0" borderId="0" xfId="1" applyNumberFormat="1" applyFont="1" applyAlignment="1">
      <alignment vertical="center"/>
    </xf>
    <xf numFmtId="177" fontId="7" fillId="0" borderId="0" xfId="1" applyNumberFormat="1" applyFont="1" applyAlignment="1">
      <alignment horizontal="center" vertical="top"/>
    </xf>
    <xf numFmtId="0" fontId="7" fillId="0" borderId="1" xfId="1" applyFont="1" applyBorder="1" applyAlignment="1">
      <alignment horizontal="center" vertical="center" wrapText="1"/>
    </xf>
    <xf numFmtId="0" fontId="7" fillId="0" borderId="0" xfId="1" applyFont="1" applyAlignment="1">
      <alignment vertical="center"/>
    </xf>
    <xf numFmtId="177" fontId="7" fillId="0" borderId="1" xfId="1" applyNumberFormat="1" applyFont="1" applyBorder="1" applyAlignment="1">
      <alignment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9" fillId="0" borderId="4" xfId="1" applyFont="1" applyBorder="1"/>
    <xf numFmtId="0" fontId="9" fillId="0" borderId="5" xfId="1" applyFont="1" applyBorder="1"/>
    <xf numFmtId="0" fontId="8" fillId="0" borderId="6" xfId="1" applyFont="1" applyBorder="1" applyAlignment="1">
      <alignment horizontal="center" vertical="center" wrapText="1"/>
    </xf>
    <xf numFmtId="0" fontId="8" fillId="0" borderId="0" xfId="1" applyFont="1" applyAlignment="1">
      <alignment horizontal="center" vertical="center" wrapText="1"/>
    </xf>
    <xf numFmtId="0" fontId="7" fillId="0" borderId="0" xfId="1" applyFont="1" applyAlignment="1">
      <alignment horizontal="center" vertical="top"/>
    </xf>
    <xf numFmtId="0" fontId="7" fillId="0" borderId="7" xfId="1" applyFont="1" applyBorder="1" applyAlignment="1">
      <alignment vertical="top" wrapText="1"/>
    </xf>
    <xf numFmtId="0" fontId="7" fillId="0" borderId="8" xfId="1" applyFont="1" applyBorder="1" applyAlignment="1">
      <alignment vertical="top" wrapText="1"/>
    </xf>
    <xf numFmtId="0" fontId="7" fillId="0" borderId="9" xfId="1" applyFont="1" applyBorder="1" applyAlignment="1">
      <alignment horizontal="left" vertical="top" wrapText="1"/>
    </xf>
    <xf numFmtId="176" fontId="7" fillId="0" borderId="7" xfId="1" applyNumberFormat="1" applyFont="1" applyBorder="1" applyAlignment="1">
      <alignment vertical="top" wrapText="1"/>
    </xf>
    <xf numFmtId="0" fontId="7" fillId="0" borderId="7" xfId="1" applyFont="1" applyBorder="1" applyAlignment="1">
      <alignment horizontal="center" vertical="top" wrapText="1"/>
    </xf>
    <xf numFmtId="0" fontId="7" fillId="0" borderId="8" xfId="1" applyFont="1" applyBorder="1" applyAlignment="1">
      <alignment vertical="top" wrapText="1"/>
    </xf>
    <xf numFmtId="0" fontId="7" fillId="0" borderId="9" xfId="1" applyFont="1" applyBorder="1" applyAlignment="1">
      <alignment vertical="top" wrapText="1"/>
    </xf>
    <xf numFmtId="0" fontId="7" fillId="0" borderId="10" xfId="1"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4" xfId="1" applyFont="1" applyBorder="1" applyAlignment="1">
      <alignment vertical="top" wrapText="1"/>
    </xf>
    <xf numFmtId="0" fontId="7" fillId="0" borderId="0" xfId="1" applyFont="1" applyAlignment="1">
      <alignment vertical="top" wrapText="1"/>
    </xf>
    <xf numFmtId="0" fontId="10" fillId="0" borderId="15" xfId="2" applyBorder="1" applyAlignment="1">
      <alignment horizontal="left" vertical="center"/>
    </xf>
    <xf numFmtId="176" fontId="7" fillId="0" borderId="14" xfId="1" applyNumberFormat="1" applyFont="1" applyBorder="1" applyAlignment="1">
      <alignment vertical="top" wrapText="1"/>
    </xf>
    <xf numFmtId="0" fontId="7" fillId="0" borderId="15" xfId="1" applyFont="1" applyBorder="1" applyAlignment="1">
      <alignment horizontal="left" vertical="top" wrapText="1"/>
    </xf>
    <xf numFmtId="0" fontId="7" fillId="0" borderId="16" xfId="1" applyFont="1" applyBorder="1" applyAlignment="1">
      <alignment horizontal="center" vertical="top" wrapText="1"/>
    </xf>
    <xf numFmtId="0" fontId="7" fillId="0" borderId="17" xfId="1" applyFont="1" applyBorder="1" applyAlignment="1">
      <alignment vertical="top" wrapText="1"/>
    </xf>
    <xf numFmtId="0" fontId="7" fillId="0" borderId="18" xfId="1" applyFont="1" applyBorder="1" applyAlignment="1">
      <alignment vertical="top" wrapText="1"/>
    </xf>
    <xf numFmtId="0" fontId="7" fillId="0" borderId="16" xfId="1" applyFont="1" applyBorder="1" applyAlignment="1">
      <alignment vertical="top" wrapText="1"/>
    </xf>
    <xf numFmtId="0" fontId="7" fillId="0" borderId="19" xfId="1" applyFont="1" applyBorder="1" applyAlignment="1">
      <alignment vertical="top" wrapText="1"/>
    </xf>
    <xf numFmtId="0" fontId="7" fillId="0" borderId="20" xfId="1" applyFont="1" applyBorder="1" applyAlignment="1" applyProtection="1">
      <alignment horizontal="left" vertical="top" wrapText="1"/>
      <protection locked="0"/>
    </xf>
    <xf numFmtId="0" fontId="7" fillId="0" borderId="21" xfId="0" applyFont="1" applyBorder="1" applyAlignment="1">
      <alignment vertical="top" wrapText="1"/>
    </xf>
    <xf numFmtId="0" fontId="7" fillId="0" borderId="14" xfId="1" applyFont="1" applyBorder="1" applyAlignment="1">
      <alignment horizontal="center" vertical="top" wrapText="1"/>
    </xf>
    <xf numFmtId="0" fontId="7" fillId="0" borderId="22" xfId="1" applyFont="1" applyBorder="1" applyAlignment="1">
      <alignment vertical="top" wrapText="1"/>
    </xf>
    <xf numFmtId="0" fontId="7" fillId="0" borderId="23" xfId="1" applyFont="1" applyBorder="1" applyAlignment="1">
      <alignment vertical="top" wrapText="1"/>
    </xf>
    <xf numFmtId="0" fontId="7" fillId="0" borderId="24" xfId="1" applyFont="1" applyBorder="1" applyAlignment="1">
      <alignment vertical="top" wrapText="1"/>
    </xf>
    <xf numFmtId="0" fontId="7" fillId="0" borderId="25" xfId="1" applyFont="1" applyBorder="1" applyAlignment="1">
      <alignment vertical="top" wrapText="1"/>
    </xf>
    <xf numFmtId="0" fontId="7" fillId="0" borderId="26" xfId="1" applyFont="1" applyBorder="1" applyAlignment="1">
      <alignment vertical="top" wrapText="1"/>
    </xf>
    <xf numFmtId="176" fontId="7" fillId="0" borderId="27" xfId="1" applyNumberFormat="1" applyFont="1" applyBorder="1" applyAlignment="1">
      <alignment vertical="top" wrapText="1"/>
    </xf>
    <xf numFmtId="0" fontId="7" fillId="0" borderId="0" xfId="1" applyFont="1" applyAlignment="1">
      <alignment horizontal="right" vertical="top" wrapText="1"/>
    </xf>
    <xf numFmtId="0" fontId="7" fillId="0" borderId="0" xfId="1" applyFont="1" applyAlignment="1">
      <alignment horizontal="left" vertical="top" wrapText="1"/>
    </xf>
    <xf numFmtId="0" fontId="7" fillId="0" borderId="15" xfId="1" applyFont="1" applyBorder="1" applyAlignment="1">
      <alignment vertical="top" wrapText="1"/>
    </xf>
    <xf numFmtId="0" fontId="7" fillId="0" borderId="28" xfId="1" applyFont="1" applyBorder="1" applyAlignment="1">
      <alignment vertical="top" wrapText="1"/>
    </xf>
    <xf numFmtId="0" fontId="7" fillId="0" borderId="29" xfId="1" applyFont="1" applyBorder="1" applyAlignment="1">
      <alignment vertical="top" wrapText="1"/>
    </xf>
    <xf numFmtId="0" fontId="7" fillId="0" borderId="30" xfId="1" applyFont="1" applyBorder="1" applyAlignment="1" applyProtection="1">
      <alignment horizontal="left" vertical="top" wrapText="1"/>
      <protection locked="0"/>
    </xf>
    <xf numFmtId="0" fontId="7" fillId="0" borderId="31" xfId="1" applyFont="1" applyBorder="1" applyAlignment="1">
      <alignment vertical="top"/>
    </xf>
    <xf numFmtId="0" fontId="7" fillId="0" borderId="14" xfId="1" applyFont="1" applyBorder="1" applyAlignment="1">
      <alignment vertical="top"/>
    </xf>
    <xf numFmtId="0" fontId="7" fillId="0" borderId="32" xfId="1" applyFont="1" applyBorder="1" applyAlignment="1">
      <alignment vertical="top" wrapText="1"/>
    </xf>
    <xf numFmtId="0" fontId="7" fillId="0" borderId="33" xfId="1" applyFont="1" applyBorder="1" applyAlignment="1">
      <alignment vertical="top" wrapText="1"/>
    </xf>
    <xf numFmtId="0" fontId="7" fillId="0" borderId="13" xfId="1" applyFont="1" applyBorder="1" applyAlignment="1">
      <alignment horizontal="left" vertical="top" wrapText="1"/>
    </xf>
    <xf numFmtId="0" fontId="7" fillId="0" borderId="14" xfId="1" applyFont="1" applyBorder="1" applyAlignment="1">
      <alignment horizontal="left" vertical="top" wrapText="1"/>
    </xf>
    <xf numFmtId="0" fontId="7" fillId="0" borderId="0" xfId="1" applyFont="1" applyAlignment="1">
      <alignment vertical="top"/>
    </xf>
    <xf numFmtId="0" fontId="7" fillId="0" borderId="34" xfId="1" applyFont="1" applyBorder="1" applyAlignment="1">
      <alignment horizontal="left" vertical="top" wrapText="1"/>
    </xf>
    <xf numFmtId="0" fontId="7" fillId="0" borderId="27" xfId="1" applyFont="1" applyBorder="1" applyAlignment="1">
      <alignment horizontal="center" vertical="top" wrapText="1"/>
    </xf>
    <xf numFmtId="0" fontId="7" fillId="0" borderId="35" xfId="1" applyFont="1" applyBorder="1" applyAlignment="1">
      <alignment vertical="top" wrapText="1"/>
    </xf>
    <xf numFmtId="0" fontId="7" fillId="0" borderId="34" xfId="1" applyFont="1" applyBorder="1" applyAlignment="1">
      <alignment vertical="top" wrapText="1"/>
    </xf>
    <xf numFmtId="0" fontId="7" fillId="0" borderId="36" xfId="1" applyFont="1" applyBorder="1" applyAlignment="1">
      <alignment vertical="top" wrapText="1"/>
    </xf>
    <xf numFmtId="0" fontId="7" fillId="0" borderId="37" xfId="1" applyFont="1" applyBorder="1" applyAlignment="1">
      <alignment vertical="top" wrapText="1"/>
    </xf>
    <xf numFmtId="0" fontId="7" fillId="0" borderId="38" xfId="1" applyFont="1" applyBorder="1" applyAlignment="1" applyProtection="1">
      <alignment horizontal="left" vertical="top" wrapText="1"/>
      <protection locked="0"/>
    </xf>
    <xf numFmtId="0" fontId="7" fillId="0" borderId="31" xfId="1" applyFont="1" applyBorder="1" applyAlignment="1">
      <alignment horizontal="left" vertical="top" wrapText="1"/>
    </xf>
    <xf numFmtId="0" fontId="9" fillId="0" borderId="8" xfId="1" applyFont="1" applyBorder="1"/>
    <xf numFmtId="0" fontId="9" fillId="0" borderId="9" xfId="1" applyFont="1" applyBorder="1"/>
    <xf numFmtId="0" fontId="7" fillId="0" borderId="14" xfId="1" applyFont="1" applyBorder="1" applyAlignment="1">
      <alignment horizontal="center" vertical="top" wrapText="1"/>
    </xf>
    <xf numFmtId="0" fontId="9" fillId="0" borderId="17" xfId="1" applyFont="1" applyBorder="1"/>
    <xf numFmtId="0" fontId="9" fillId="0" borderId="18" xfId="1" applyFont="1" applyBorder="1"/>
    <xf numFmtId="0" fontId="7" fillId="0" borderId="39" xfId="1" applyFont="1" applyBorder="1" applyAlignment="1">
      <alignment horizontal="left" vertical="top" wrapText="1"/>
    </xf>
    <xf numFmtId="0" fontId="7" fillId="0" borderId="24" xfId="1" applyFont="1" applyBorder="1" applyAlignment="1">
      <alignment horizontal="center" vertical="top" wrapText="1"/>
    </xf>
    <xf numFmtId="0" fontId="7" fillId="0" borderId="40" xfId="1" applyFont="1" applyBorder="1" applyAlignment="1">
      <alignment vertical="top" wrapText="1"/>
    </xf>
    <xf numFmtId="0" fontId="7" fillId="0" borderId="41" xfId="1" applyFont="1" applyBorder="1" applyAlignment="1">
      <alignment vertical="top" wrapText="1"/>
    </xf>
    <xf numFmtId="0" fontId="7" fillId="0" borderId="42" xfId="1" applyFont="1" applyBorder="1" applyAlignment="1">
      <alignment vertical="top" wrapText="1"/>
    </xf>
    <xf numFmtId="0" fontId="7" fillId="0" borderId="26" xfId="1" applyFont="1" applyBorder="1" applyAlignment="1">
      <alignment horizontal="left" vertical="top" wrapText="1"/>
    </xf>
    <xf numFmtId="0" fontId="7" fillId="0" borderId="19" xfId="1" applyFont="1" applyBorder="1" applyAlignment="1">
      <alignment vertical="top" wrapText="1"/>
    </xf>
    <xf numFmtId="0" fontId="7" fillId="0" borderId="43" xfId="1" applyFont="1" applyBorder="1" applyAlignment="1">
      <alignment vertical="top" wrapText="1"/>
    </xf>
    <xf numFmtId="0" fontId="7" fillId="0" borderId="44" xfId="1" applyFont="1" applyBorder="1" applyAlignment="1">
      <alignment vertical="top" wrapText="1"/>
    </xf>
    <xf numFmtId="0" fontId="7" fillId="0" borderId="37" xfId="1" applyFont="1" applyBorder="1" applyAlignment="1">
      <alignment vertical="top" wrapText="1"/>
    </xf>
    <xf numFmtId="0" fontId="7" fillId="0" borderId="45" xfId="1" applyFont="1" applyBorder="1" applyAlignment="1">
      <alignment vertical="top" wrapText="1"/>
    </xf>
    <xf numFmtId="0" fontId="7" fillId="0" borderId="11" xfId="1" applyFont="1" applyBorder="1" applyAlignment="1">
      <alignment vertical="top" wrapText="1"/>
    </xf>
    <xf numFmtId="0" fontId="7" fillId="0" borderId="12" xfId="1" applyFont="1" applyBorder="1" applyAlignment="1">
      <alignment vertical="top" wrapText="1"/>
    </xf>
    <xf numFmtId="0" fontId="7" fillId="0" borderId="46" xfId="1" applyFont="1" applyBorder="1" applyAlignment="1">
      <alignment vertical="top" wrapText="1"/>
    </xf>
    <xf numFmtId="0" fontId="7" fillId="0" borderId="47" xfId="1" applyFont="1" applyBorder="1" applyAlignment="1">
      <alignment vertical="top" wrapText="1"/>
    </xf>
    <xf numFmtId="0" fontId="7" fillId="0" borderId="39" xfId="1" applyFont="1" applyBorder="1" applyAlignment="1">
      <alignment vertical="top" wrapText="1"/>
    </xf>
    <xf numFmtId="0" fontId="10" fillId="0" borderId="34" xfId="2" applyBorder="1" applyAlignment="1">
      <alignment horizontal="left" vertical="center"/>
    </xf>
    <xf numFmtId="0" fontId="7" fillId="0" borderId="29" xfId="1" applyFont="1" applyBorder="1" applyAlignment="1">
      <alignment vertical="top" wrapText="1"/>
    </xf>
    <xf numFmtId="0" fontId="7" fillId="0" borderId="48" xfId="1" applyFont="1" applyBorder="1" applyAlignment="1">
      <alignment vertical="top" wrapText="1"/>
    </xf>
    <xf numFmtId="0" fontId="7" fillId="0" borderId="39" xfId="1" applyFont="1" applyBorder="1" applyAlignment="1">
      <alignment vertical="top"/>
    </xf>
    <xf numFmtId="0" fontId="7" fillId="0" borderId="8" xfId="1" applyFont="1" applyBorder="1" applyAlignment="1">
      <alignment horizontal="left" vertical="top" wrapText="1"/>
    </xf>
    <xf numFmtId="0" fontId="7" fillId="0" borderId="49" xfId="1" applyFont="1" applyBorder="1" applyAlignment="1">
      <alignment vertical="top" wrapText="1"/>
    </xf>
    <xf numFmtId="0" fontId="7" fillId="0" borderId="10" xfId="1" applyFont="1" applyBorder="1" applyAlignment="1">
      <alignment horizontal="right" vertical="top" wrapText="1"/>
    </xf>
    <xf numFmtId="0" fontId="7" fillId="0" borderId="13" xfId="1" applyFont="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left" vertical="top" wrapText="1"/>
    </xf>
    <xf numFmtId="0" fontId="7" fillId="0" borderId="21" xfId="1" applyFont="1" applyBorder="1" applyAlignment="1">
      <alignment vertical="top"/>
    </xf>
    <xf numFmtId="0" fontId="7" fillId="0" borderId="46" xfId="1" applyFont="1" applyBorder="1" applyAlignment="1">
      <alignment horizontal="right" vertical="top" wrapText="1"/>
    </xf>
    <xf numFmtId="0" fontId="7" fillId="0" borderId="35" xfId="1" applyFont="1" applyBorder="1" applyAlignment="1">
      <alignment horizontal="left" vertical="top" wrapText="1"/>
    </xf>
    <xf numFmtId="0" fontId="7" fillId="0" borderId="27" xfId="1" applyFont="1" applyBorder="1" applyAlignment="1">
      <alignment horizontal="center" vertical="top"/>
    </xf>
    <xf numFmtId="0" fontId="7" fillId="0" borderId="50" xfId="1" applyFont="1" applyBorder="1" applyAlignment="1">
      <alignment vertical="top" wrapText="1"/>
    </xf>
    <xf numFmtId="0" fontId="7" fillId="0" borderId="51" xfId="1" applyFont="1" applyBorder="1" applyAlignment="1">
      <alignment vertical="top" wrapText="1"/>
    </xf>
    <xf numFmtId="0" fontId="7" fillId="0" borderId="52" xfId="1" applyFont="1" applyBorder="1" applyAlignment="1">
      <alignment vertical="top" wrapText="1"/>
    </xf>
    <xf numFmtId="0" fontId="7" fillId="0" borderId="53" xfId="1" applyFont="1" applyBorder="1" applyAlignment="1">
      <alignment vertical="top" wrapText="1"/>
    </xf>
    <xf numFmtId="0" fontId="7" fillId="0" borderId="31" xfId="1" applyFont="1" applyBorder="1" applyAlignment="1">
      <alignment vertical="top" wrapText="1"/>
    </xf>
    <xf numFmtId="0" fontId="7" fillId="0" borderId="0" xfId="1" applyFont="1" applyAlignment="1">
      <alignment vertical="top" wrapText="1"/>
    </xf>
    <xf numFmtId="0" fontId="7" fillId="0" borderId="15" xfId="1" applyFont="1" applyBorder="1" applyAlignment="1">
      <alignment vertical="top" wrapText="1"/>
    </xf>
    <xf numFmtId="0" fontId="7" fillId="0" borderId="39" xfId="1" applyFont="1" applyBorder="1" applyAlignment="1">
      <alignment horizontal="left" vertical="top"/>
    </xf>
    <xf numFmtId="0" fontId="7" fillId="0" borderId="14" xfId="1" applyFont="1" applyBorder="1" applyAlignment="1">
      <alignment horizontal="left" vertical="top"/>
    </xf>
    <xf numFmtId="0" fontId="7" fillId="0" borderId="24" xfId="1" applyFont="1" applyBorder="1" applyAlignment="1">
      <alignment vertical="top"/>
    </xf>
    <xf numFmtId="0" fontId="7" fillId="0" borderId="31" xfId="1" applyFont="1" applyBorder="1" applyAlignment="1">
      <alignment horizontal="left" vertical="top"/>
    </xf>
    <xf numFmtId="0" fontId="11" fillId="0" borderId="10" xfId="1" applyFont="1" applyBorder="1" applyAlignment="1">
      <alignment vertical="top"/>
    </xf>
    <xf numFmtId="176" fontId="7" fillId="0" borderId="14" xfId="1" applyNumberFormat="1" applyFont="1" applyBorder="1" applyAlignment="1">
      <alignment vertical="center"/>
    </xf>
    <xf numFmtId="0" fontId="11" fillId="0" borderId="44" xfId="1" applyFont="1" applyBorder="1" applyAlignment="1">
      <alignment vertical="top"/>
    </xf>
    <xf numFmtId="0" fontId="9" fillId="0" borderId="40" xfId="1" applyFont="1" applyBorder="1"/>
    <xf numFmtId="0" fontId="9" fillId="0" borderId="41" xfId="1" applyFont="1" applyBorder="1"/>
    <xf numFmtId="0" fontId="11" fillId="0" borderId="42" xfId="1" applyFont="1" applyBorder="1" applyAlignment="1">
      <alignment vertical="top"/>
    </xf>
    <xf numFmtId="0" fontId="9" fillId="0" borderId="25" xfId="1" applyFont="1" applyBorder="1"/>
    <xf numFmtId="0" fontId="9" fillId="0" borderId="19" xfId="1" applyFont="1" applyBorder="1"/>
    <xf numFmtId="0" fontId="9" fillId="0" borderId="43" xfId="1" applyFont="1" applyBorder="1"/>
    <xf numFmtId="0" fontId="9" fillId="0" borderId="37" xfId="1" applyFont="1" applyBorder="1"/>
    <xf numFmtId="0" fontId="9" fillId="0" borderId="45" xfId="1" applyFont="1" applyBorder="1"/>
    <xf numFmtId="0" fontId="11" fillId="0" borderId="36" xfId="1" applyFont="1" applyBorder="1" applyAlignment="1">
      <alignment vertical="top"/>
    </xf>
    <xf numFmtId="0" fontId="7" fillId="0" borderId="9" xfId="1" applyFont="1" applyBorder="1" applyAlignment="1">
      <alignment vertical="top" wrapText="1"/>
    </xf>
    <xf numFmtId="0" fontId="7" fillId="0" borderId="21" xfId="1" applyFont="1" applyBorder="1" applyAlignment="1">
      <alignment horizontal="left" vertical="top" wrapText="1"/>
    </xf>
    <xf numFmtId="0" fontId="7" fillId="0" borderId="42" xfId="1" applyFont="1" applyBorder="1" applyAlignment="1">
      <alignment horizontal="center" vertical="top" wrapText="1"/>
    </xf>
    <xf numFmtId="0" fontId="7" fillId="0" borderId="34" xfId="1" applyFont="1" applyBorder="1" applyAlignment="1">
      <alignment vertical="top" wrapText="1"/>
    </xf>
    <xf numFmtId="0" fontId="7" fillId="0" borderId="17" xfId="1" applyFont="1" applyBorder="1" applyAlignment="1">
      <alignment vertical="top" wrapText="1"/>
    </xf>
    <xf numFmtId="0" fontId="7" fillId="0" borderId="54" xfId="1" applyFont="1" applyBorder="1" applyAlignment="1" applyProtection="1">
      <alignment horizontal="left" vertical="top" wrapText="1"/>
      <protection locked="0"/>
    </xf>
    <xf numFmtId="0" fontId="7" fillId="0" borderId="22" xfId="1" applyFont="1" applyBorder="1" applyAlignment="1">
      <alignment horizontal="left" vertical="top" wrapText="1"/>
    </xf>
    <xf numFmtId="0" fontId="7" fillId="0" borderId="23" xfId="1" applyFont="1" applyBorder="1" applyAlignment="1">
      <alignment horizontal="left" vertical="top" wrapText="1"/>
    </xf>
    <xf numFmtId="0" fontId="11" fillId="0" borderId="0" xfId="1" applyFont="1" applyAlignment="1">
      <alignment horizontal="right" vertical="top" wrapText="1"/>
    </xf>
    <xf numFmtId="0" fontId="11" fillId="0" borderId="0" xfId="1" applyFont="1" applyAlignment="1">
      <alignment horizontal="left" vertical="top" wrapText="1"/>
    </xf>
    <xf numFmtId="0" fontId="7" fillId="0" borderId="16" xfId="1" applyFont="1" applyBorder="1" applyAlignment="1">
      <alignment horizontal="center" vertical="top" wrapText="1"/>
    </xf>
    <xf numFmtId="0" fontId="11" fillId="0" borderId="17" xfId="1" applyFont="1" applyBorder="1" applyAlignment="1">
      <alignment horizontal="right" vertical="top" wrapText="1"/>
    </xf>
    <xf numFmtId="0" fontId="11" fillId="0" borderId="17" xfId="1" applyFont="1" applyBorder="1" applyAlignment="1">
      <alignment horizontal="left" vertical="top" wrapText="1"/>
    </xf>
    <xf numFmtId="0" fontId="7" fillId="0" borderId="18" xfId="1" applyFont="1" applyBorder="1" applyAlignment="1">
      <alignment vertical="top" wrapText="1"/>
    </xf>
    <xf numFmtId="0" fontId="7" fillId="0" borderId="30" xfId="1" applyFont="1" applyBorder="1" applyAlignment="1">
      <alignment vertical="top" wrapText="1"/>
    </xf>
    <xf numFmtId="0" fontId="11" fillId="0" borderId="16" xfId="1" applyFont="1" applyBorder="1" applyAlignment="1">
      <alignment horizontal="center" vertical="top"/>
    </xf>
    <xf numFmtId="0" fontId="11" fillId="0" borderId="17" xfId="1" applyFont="1" applyBorder="1" applyAlignment="1">
      <alignment horizontal="left" vertical="top"/>
    </xf>
    <xf numFmtId="0" fontId="11" fillId="0" borderId="14" xfId="1" applyFont="1" applyBorder="1" applyAlignment="1">
      <alignment horizontal="center" vertical="top" wrapText="1"/>
    </xf>
    <xf numFmtId="0" fontId="7" fillId="0" borderId="30" xfId="1" applyFont="1" applyBorder="1" applyAlignment="1">
      <alignment vertical="top" wrapText="1"/>
    </xf>
    <xf numFmtId="0" fontId="11" fillId="0" borderId="16" xfId="1" applyFont="1" applyBorder="1" applyAlignment="1">
      <alignment horizontal="center" vertical="top" wrapText="1"/>
    </xf>
    <xf numFmtId="0" fontId="7" fillId="0" borderId="54" xfId="1" applyFont="1" applyBorder="1" applyAlignment="1">
      <alignment vertical="top" wrapText="1"/>
    </xf>
    <xf numFmtId="0" fontId="7" fillId="0" borderId="24" xfId="1" applyFont="1" applyBorder="1" applyAlignment="1">
      <alignment horizontal="center" vertical="top"/>
    </xf>
    <xf numFmtId="0" fontId="7" fillId="0" borderId="7" xfId="1" applyFont="1" applyBorder="1" applyAlignment="1">
      <alignment vertical="top" wrapText="1"/>
    </xf>
    <xf numFmtId="0" fontId="7" fillId="0" borderId="55" xfId="1" applyFont="1" applyBorder="1" applyAlignment="1">
      <alignment vertical="top" wrapText="1"/>
    </xf>
    <xf numFmtId="0" fontId="7" fillId="0" borderId="7" xfId="1" applyFont="1" applyBorder="1" applyAlignment="1">
      <alignment vertical="top"/>
    </xf>
    <xf numFmtId="0" fontId="7" fillId="0" borderId="27" xfId="1" applyFont="1" applyBorder="1" applyAlignment="1">
      <alignment vertical="top" wrapText="1"/>
    </xf>
    <xf numFmtId="0" fontId="7" fillId="0" borderId="56" xfId="1" applyFont="1" applyBorder="1" applyAlignment="1">
      <alignment vertical="top"/>
    </xf>
    <xf numFmtId="0" fontId="7" fillId="0" borderId="36" xfId="1" applyFont="1" applyBorder="1" applyAlignment="1">
      <alignment vertical="top"/>
    </xf>
    <xf numFmtId="0" fontId="7" fillId="0" borderId="14" xfId="1" applyFont="1" applyBorder="1" applyAlignment="1">
      <alignment vertical="top" wrapText="1"/>
    </xf>
    <xf numFmtId="0" fontId="7" fillId="0" borderId="23" xfId="1" applyFont="1" applyBorder="1" applyAlignment="1">
      <alignment vertical="top"/>
    </xf>
    <xf numFmtId="0" fontId="7" fillId="0" borderId="28" xfId="1" applyFont="1" applyBorder="1" applyAlignment="1">
      <alignment vertical="top"/>
    </xf>
    <xf numFmtId="0" fontId="7" fillId="0" borderId="57" xfId="1" applyFont="1" applyBorder="1" applyAlignment="1">
      <alignment vertical="top"/>
    </xf>
    <xf numFmtId="0" fontId="7" fillId="0" borderId="17" xfId="1" applyFont="1" applyBorder="1" applyAlignment="1">
      <alignment horizontal="left" vertical="top" wrapText="1"/>
    </xf>
    <xf numFmtId="0" fontId="7" fillId="0" borderId="18" xfId="1" applyFont="1" applyBorder="1" applyAlignment="1">
      <alignment horizontal="left" vertical="top" wrapText="1"/>
    </xf>
    <xf numFmtId="0" fontId="7" fillId="0" borderId="44" xfId="1" applyFont="1" applyBorder="1" applyAlignment="1">
      <alignment vertical="top"/>
    </xf>
    <xf numFmtId="0" fontId="7" fillId="0" borderId="21" xfId="1" applyFont="1" applyBorder="1" applyAlignment="1">
      <alignment vertical="top" wrapText="1"/>
    </xf>
    <xf numFmtId="0" fontId="7" fillId="0" borderId="8" xfId="1" applyFont="1" applyBorder="1" applyAlignment="1">
      <alignment horizontal="center" vertical="top" wrapText="1"/>
    </xf>
    <xf numFmtId="0" fontId="7" fillId="0" borderId="58" xfId="1" applyFont="1" applyBorder="1" applyAlignment="1">
      <alignment horizontal="left" vertical="top" wrapText="1"/>
    </xf>
    <xf numFmtId="0" fontId="7" fillId="0" borderId="14" xfId="1" applyFont="1" applyBorder="1" applyAlignment="1">
      <alignment horizontal="left" vertical="center" wrapText="1"/>
    </xf>
    <xf numFmtId="0" fontId="7" fillId="0" borderId="15" xfId="1" applyFont="1" applyBorder="1" applyAlignment="1">
      <alignment vertical="top"/>
    </xf>
    <xf numFmtId="0" fontId="7" fillId="0" borderId="17" xfId="1" applyFont="1" applyBorder="1" applyAlignment="1">
      <alignment horizontal="center" vertical="top" wrapText="1"/>
    </xf>
    <xf numFmtId="0" fontId="7" fillId="0" borderId="17" xfId="1" applyFont="1" applyBorder="1" applyAlignment="1">
      <alignment horizontal="left" vertical="top" wrapText="1"/>
    </xf>
    <xf numFmtId="0" fontId="7" fillId="0" borderId="18" xfId="1" applyFont="1" applyBorder="1" applyAlignment="1">
      <alignment horizontal="left" vertical="top" wrapText="1"/>
    </xf>
    <xf numFmtId="0" fontId="7" fillId="0" borderId="19" xfId="1" applyFont="1" applyBorder="1" applyAlignment="1">
      <alignment horizontal="left" vertical="top" wrapText="1"/>
    </xf>
    <xf numFmtId="0" fontId="7" fillId="0" borderId="20" xfId="1" applyFont="1" applyBorder="1" applyAlignment="1">
      <alignment horizontal="left" vertical="top" wrapText="1"/>
    </xf>
    <xf numFmtId="0" fontId="7" fillId="0" borderId="0" xfId="1" applyFont="1" applyAlignment="1">
      <alignment horizontal="left" vertical="center" wrapText="1"/>
    </xf>
    <xf numFmtId="0" fontId="7" fillId="0" borderId="22" xfId="1" applyFont="1" applyBorder="1" applyAlignment="1">
      <alignment horizontal="center" vertical="top" wrapText="1"/>
    </xf>
    <xf numFmtId="0" fontId="7" fillId="0" borderId="59" xfId="1" applyFont="1" applyBorder="1" applyAlignment="1">
      <alignment horizontal="left" vertical="top" wrapText="1"/>
    </xf>
    <xf numFmtId="0" fontId="7" fillId="0" borderId="27" xfId="1" applyFont="1" applyBorder="1" applyAlignment="1">
      <alignment vertical="top" wrapText="1"/>
    </xf>
    <xf numFmtId="0" fontId="7" fillId="0" borderId="35" xfId="1" applyFont="1" applyBorder="1" applyAlignment="1">
      <alignment horizontal="center" vertical="top" wrapText="1"/>
    </xf>
    <xf numFmtId="0" fontId="7" fillId="0" borderId="34" xfId="1" applyFont="1" applyBorder="1" applyAlignment="1">
      <alignment horizontal="left" vertical="top" wrapText="1"/>
    </xf>
    <xf numFmtId="0" fontId="7" fillId="0" borderId="37" xfId="1" applyFont="1" applyBorder="1" applyAlignment="1">
      <alignment horizontal="left" vertical="top" wrapText="1"/>
    </xf>
    <xf numFmtId="0" fontId="7" fillId="0" borderId="38" xfId="1" applyFont="1" applyBorder="1" applyAlignment="1">
      <alignment horizontal="left" vertical="top" wrapText="1"/>
    </xf>
    <xf numFmtId="0" fontId="7" fillId="0" borderId="9" xfId="1" applyFont="1" applyBorder="1" applyAlignment="1">
      <alignment horizontal="center" vertical="top" wrapText="1"/>
    </xf>
    <xf numFmtId="0" fontId="7" fillId="0" borderId="15" xfId="1" applyFont="1" applyBorder="1" applyAlignment="1">
      <alignment horizontal="center" vertical="top" wrapText="1"/>
    </xf>
    <xf numFmtId="0" fontId="11" fillId="0" borderId="24" xfId="1" applyFont="1" applyBorder="1" applyAlignment="1">
      <alignment horizontal="center" vertical="top"/>
    </xf>
    <xf numFmtId="0" fontId="11" fillId="0" borderId="16" xfId="1" applyFont="1" applyBorder="1" applyAlignment="1">
      <alignment horizontal="center" vertical="top"/>
    </xf>
    <xf numFmtId="0" fontId="9" fillId="0" borderId="22" xfId="1" applyFont="1" applyBorder="1"/>
    <xf numFmtId="0" fontId="9" fillId="0" borderId="23" xfId="1" applyFont="1" applyBorder="1"/>
    <xf numFmtId="0" fontId="7" fillId="0" borderId="34" xfId="1" applyFont="1" applyBorder="1" applyAlignment="1">
      <alignment horizontal="center" vertical="top" wrapText="1"/>
    </xf>
    <xf numFmtId="0" fontId="9" fillId="0" borderId="27" xfId="1" applyFont="1" applyBorder="1" applyAlignment="1">
      <alignment horizontal="center"/>
    </xf>
    <xf numFmtId="0" fontId="9" fillId="0" borderId="0" xfId="1" applyFont="1"/>
    <xf numFmtId="0" fontId="9" fillId="0" borderId="15" xfId="1" applyFont="1" applyBorder="1"/>
    <xf numFmtId="0" fontId="11" fillId="0" borderId="7" xfId="1" applyFont="1" applyBorder="1" applyAlignment="1">
      <alignment horizontal="center" vertical="top" wrapText="1"/>
    </xf>
    <xf numFmtId="0" fontId="7" fillId="0" borderId="15" xfId="1" applyFont="1" applyBorder="1" applyAlignment="1">
      <alignment horizontal="center" vertical="top" wrapText="1"/>
    </xf>
    <xf numFmtId="0" fontId="11" fillId="0" borderId="16" xfId="1" applyFont="1" applyBorder="1" applyAlignment="1">
      <alignment horizontal="center"/>
    </xf>
    <xf numFmtId="0" fontId="11" fillId="0" borderId="21" xfId="1" applyFont="1" applyBorder="1"/>
    <xf numFmtId="0" fontId="11" fillId="0" borderId="0" xfId="1" applyFont="1"/>
    <xf numFmtId="0" fontId="11" fillId="0" borderId="24" xfId="1" applyFont="1" applyBorder="1" applyAlignment="1">
      <alignment horizontal="center" vertical="top" wrapText="1"/>
    </xf>
    <xf numFmtId="0" fontId="7" fillId="0" borderId="54" xfId="1" applyFont="1" applyBorder="1" applyAlignment="1">
      <alignment horizontal="left" vertical="top" wrapText="1"/>
    </xf>
    <xf numFmtId="0" fontId="9" fillId="0" borderId="35" xfId="1" applyFont="1" applyBorder="1"/>
    <xf numFmtId="0" fontId="9" fillId="0" borderId="34" xfId="1" applyFont="1" applyBorder="1"/>
    <xf numFmtId="0" fontId="7" fillId="0" borderId="0" xfId="1" applyFont="1" applyAlignment="1">
      <alignment vertical="center" wrapText="1"/>
    </xf>
    <xf numFmtId="0" fontId="9" fillId="0" borderId="14" xfId="1" applyFont="1" applyBorder="1"/>
    <xf numFmtId="0" fontId="9" fillId="0" borderId="15" xfId="1" applyFont="1" applyBorder="1"/>
    <xf numFmtId="0" fontId="7" fillId="0" borderId="24" xfId="1" applyFont="1" applyBorder="1" applyAlignment="1">
      <alignment horizontal="center" vertical="top" wrapText="1"/>
    </xf>
    <xf numFmtId="0" fontId="11" fillId="0" borderId="14" xfId="1" applyFont="1" applyBorder="1" applyAlignment="1">
      <alignment horizontal="center" vertical="top"/>
    </xf>
    <xf numFmtId="0" fontId="11" fillId="0" borderId="0" xfId="1" applyFont="1" applyAlignment="1">
      <alignment horizontal="left" vertical="top"/>
    </xf>
    <xf numFmtId="0" fontId="7" fillId="0" borderId="9" xfId="1" applyFont="1" applyBorder="1" applyAlignment="1">
      <alignment horizontal="left" vertical="top" wrapText="1"/>
    </xf>
    <xf numFmtId="0" fontId="7" fillId="0" borderId="32" xfId="1" applyFont="1" applyBorder="1" applyAlignment="1">
      <alignment horizontal="left" vertical="top" wrapText="1"/>
    </xf>
    <xf numFmtId="0" fontId="7" fillId="0" borderId="33" xfId="1" applyFont="1" applyBorder="1" applyAlignment="1">
      <alignment horizontal="left" vertical="top" wrapText="1"/>
    </xf>
    <xf numFmtId="0" fontId="7" fillId="0" borderId="15" xfId="1" applyFont="1" applyBorder="1" applyAlignment="1">
      <alignment horizontal="left" vertical="top" wrapText="1"/>
    </xf>
    <xf numFmtId="0" fontId="12" fillId="0" borderId="17" xfId="1" applyFont="1" applyBorder="1" applyAlignment="1">
      <alignment horizontal="left" vertical="top" wrapText="1"/>
    </xf>
    <xf numFmtId="0" fontId="12" fillId="0" borderId="18" xfId="1" applyFont="1" applyBorder="1" applyAlignment="1">
      <alignment horizontal="left" vertical="top" wrapText="1"/>
    </xf>
    <xf numFmtId="0" fontId="13" fillId="0" borderId="15" xfId="1" applyFont="1" applyBorder="1" applyAlignment="1">
      <alignment horizontal="left" vertical="top" wrapText="1"/>
    </xf>
    <xf numFmtId="0" fontId="7" fillId="0" borderId="60" xfId="1" applyFont="1" applyBorder="1" applyAlignment="1">
      <alignment vertical="top" wrapText="1"/>
    </xf>
    <xf numFmtId="0" fontId="7" fillId="0" borderId="61" xfId="1" applyFont="1" applyBorder="1" applyAlignment="1">
      <alignment vertical="top" wrapText="1"/>
    </xf>
    <xf numFmtId="0" fontId="7" fillId="0" borderId="61" xfId="1" applyFont="1" applyBorder="1" applyAlignment="1">
      <alignment horizontal="left" vertical="top" wrapText="1"/>
    </xf>
    <xf numFmtId="176" fontId="7" fillId="0" borderId="60" xfId="1" applyNumberFormat="1" applyFont="1" applyBorder="1" applyAlignment="1">
      <alignment vertical="top" wrapText="1"/>
    </xf>
    <xf numFmtId="0" fontId="7" fillId="0" borderId="60" xfId="1" applyFont="1" applyBorder="1" applyAlignment="1">
      <alignment horizontal="center" vertical="top" wrapText="1"/>
    </xf>
    <xf numFmtId="0" fontId="7" fillId="0" borderId="62" xfId="1" applyFont="1" applyBorder="1" applyAlignment="1">
      <alignment vertical="top" wrapText="1"/>
    </xf>
    <xf numFmtId="0" fontId="7" fillId="0" borderId="63" xfId="1" applyFont="1" applyBorder="1" applyAlignment="1">
      <alignment vertical="top" wrapText="1"/>
    </xf>
    <xf numFmtId="0" fontId="7" fillId="0" borderId="64" xfId="1" applyFont="1" applyBorder="1" applyAlignment="1">
      <alignment vertical="top" wrapText="1"/>
    </xf>
    <xf numFmtId="0" fontId="7" fillId="0" borderId="65" xfId="1" applyFont="1" applyBorder="1" applyAlignment="1">
      <alignment vertical="top" wrapText="1"/>
    </xf>
    <xf numFmtId="0" fontId="7" fillId="0" borderId="66" xfId="1" applyFont="1" applyBorder="1" applyAlignment="1">
      <alignment vertical="top" wrapText="1"/>
    </xf>
    <xf numFmtId="0" fontId="11" fillId="0" borderId="14" xfId="1" applyFont="1" applyBorder="1" applyAlignment="1">
      <alignment horizontal="center" vertical="top"/>
    </xf>
    <xf numFmtId="0" fontId="11" fillId="0" borderId="34" xfId="1" applyFont="1" applyBorder="1" applyAlignment="1">
      <alignment vertical="top"/>
    </xf>
    <xf numFmtId="0" fontId="11" fillId="0" borderId="15" xfId="1" applyFont="1" applyBorder="1" applyAlignment="1">
      <alignment vertical="top"/>
    </xf>
    <xf numFmtId="0" fontId="7" fillId="0" borderId="52" xfId="1" applyFont="1" applyBorder="1" applyAlignment="1">
      <alignment vertical="top"/>
    </xf>
    <xf numFmtId="0" fontId="7" fillId="0" borderId="27" xfId="1" applyFont="1" applyBorder="1" applyAlignment="1">
      <alignment vertical="top"/>
    </xf>
    <xf numFmtId="0" fontId="7" fillId="0" borderId="14" xfId="1" applyFont="1" applyBorder="1" applyAlignment="1">
      <alignment vertical="center" wrapText="1"/>
    </xf>
    <xf numFmtId="0" fontId="7" fillId="0" borderId="7" xfId="1" applyFont="1" applyBorder="1" applyAlignment="1">
      <alignment horizontal="center" vertical="top" wrapText="1"/>
    </xf>
    <xf numFmtId="0" fontId="7" fillId="0" borderId="16" xfId="1" applyFont="1" applyBorder="1" applyAlignment="1">
      <alignment horizontal="center" vertical="top"/>
    </xf>
    <xf numFmtId="0" fontId="7" fillId="0" borderId="67" xfId="1" applyFont="1" applyBorder="1" applyAlignment="1">
      <alignment vertical="top" wrapText="1"/>
    </xf>
    <xf numFmtId="0" fontId="7" fillId="0" borderId="68" xfId="1" applyFont="1" applyBorder="1" applyAlignment="1">
      <alignment vertical="top" wrapText="1"/>
    </xf>
    <xf numFmtId="176" fontId="7" fillId="0" borderId="67" xfId="1" applyNumberFormat="1" applyFont="1" applyBorder="1" applyAlignment="1">
      <alignment vertical="top" wrapText="1"/>
    </xf>
    <xf numFmtId="0" fontId="7" fillId="0" borderId="68" xfId="1" applyFont="1" applyBorder="1" applyAlignment="1">
      <alignment horizontal="left" vertical="top" wrapText="1"/>
    </xf>
    <xf numFmtId="0" fontId="7" fillId="0" borderId="67" xfId="1" applyFont="1" applyBorder="1" applyAlignment="1">
      <alignment horizontal="center" vertical="top"/>
    </xf>
    <xf numFmtId="0" fontId="7" fillId="0" borderId="69" xfId="1" applyFont="1" applyBorder="1" applyAlignment="1">
      <alignment vertical="top" wrapText="1"/>
    </xf>
    <xf numFmtId="0" fontId="7" fillId="0" borderId="68" xfId="1" applyFont="1" applyBorder="1" applyAlignment="1">
      <alignment vertical="top" wrapText="1"/>
    </xf>
    <xf numFmtId="0" fontId="7" fillId="0" borderId="70" xfId="1" applyFont="1" applyBorder="1" applyAlignment="1">
      <alignment vertical="top" wrapText="1"/>
    </xf>
    <xf numFmtId="0" fontId="7" fillId="0" borderId="71" xfId="1" applyFont="1" applyBorder="1" applyAlignment="1" applyProtection="1">
      <alignment horizontal="left" vertical="top" wrapText="1"/>
      <protection locked="0"/>
    </xf>
    <xf numFmtId="0" fontId="7" fillId="0" borderId="72" xfId="1" applyFont="1" applyBorder="1" applyAlignment="1">
      <alignment vertical="top"/>
    </xf>
    <xf numFmtId="0" fontId="7" fillId="0" borderId="0" xfId="1" applyFont="1" applyAlignment="1">
      <alignment horizontal="right" vertical="top"/>
    </xf>
  </cellXfs>
  <cellStyles count="3">
    <cellStyle name="標準" xfId="0" builtinId="0"/>
    <cellStyle name="標準 2" xfId="1" xr:uid="{08EC2D1C-640F-488D-BB5D-B0C820D1E649}"/>
    <cellStyle name="標準 3" xfId="2" xr:uid="{8D29E8C7-9D3D-41F9-A159-39FE995B8C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7299-9BEC-49CB-ABA4-A87C3FB4BA60}">
  <dimension ref="B1:WWE175"/>
  <sheetViews>
    <sheetView tabSelected="1" workbookViewId="0">
      <selection sqref="A1:XFD1048576"/>
    </sheetView>
  </sheetViews>
  <sheetFormatPr defaultRowHeight="12" x14ac:dyDescent="0.55000000000000004"/>
  <cols>
    <col min="1" max="1" width="1.25" style="66" customWidth="1"/>
    <col min="2" max="2" width="2.4140625" style="36" customWidth="1"/>
    <col min="3" max="3" width="9.83203125" style="36" customWidth="1"/>
    <col min="4" max="4" width="2.4140625" style="205" customWidth="1"/>
    <col min="5" max="5" width="17.08203125" style="66" customWidth="1"/>
    <col min="6" max="6" width="3.4140625" style="5" customWidth="1"/>
    <col min="7" max="7" width="19" style="36" customWidth="1"/>
    <col min="8" max="8" width="2.75" style="104" customWidth="1"/>
    <col min="9" max="9" width="2.4140625" style="246" customWidth="1"/>
    <col min="10" max="10" width="2.4140625" style="66" customWidth="1"/>
    <col min="11" max="11" width="22.83203125" style="36" customWidth="1"/>
    <col min="12" max="12" width="3.08203125" style="36" customWidth="1"/>
    <col min="13" max="13" width="7.25" style="36" customWidth="1"/>
    <col min="14" max="14" width="36.08203125" style="36" customWidth="1"/>
    <col min="15" max="15" width="76.08203125" style="66" customWidth="1"/>
    <col min="16" max="16" width="2.5" style="66" customWidth="1"/>
    <col min="17" max="249" width="0" style="66" hidden="1" customWidth="1"/>
    <col min="250" max="250" width="1.25" style="66" hidden="1" customWidth="1"/>
    <col min="251" max="251" width="2.4140625" style="66" hidden="1" customWidth="1"/>
    <col min="252" max="252" width="9.83203125" style="66" hidden="1" customWidth="1"/>
    <col min="253" max="253" width="2.4140625" style="66" hidden="1" customWidth="1"/>
    <col min="254" max="254" width="17.08203125" style="66" hidden="1" customWidth="1"/>
    <col min="255" max="255" width="3.4140625" style="66" hidden="1" customWidth="1"/>
    <col min="256" max="256" width="19" style="66" hidden="1" customWidth="1"/>
    <col min="257" max="257" width="2.75" style="66" hidden="1" customWidth="1"/>
    <col min="258" max="259" width="2.4140625" style="66" hidden="1" customWidth="1"/>
    <col min="260" max="260" width="22.83203125" style="66" hidden="1" customWidth="1"/>
    <col min="261" max="261" width="3.08203125" style="66" hidden="1" customWidth="1"/>
    <col min="262" max="262" width="7.25" style="66" hidden="1" customWidth="1"/>
    <col min="263" max="263" width="36.08203125" style="66" hidden="1" customWidth="1"/>
    <col min="264" max="264" width="3.4140625" style="66" hidden="1" customWidth="1"/>
    <col min="265" max="268" width="3.33203125" style="66" hidden="1" customWidth="1"/>
    <col min="269" max="269" width="4.25" style="66" hidden="1" customWidth="1"/>
    <col min="270" max="270" width="2.25" style="66" hidden="1" customWidth="1"/>
    <col min="271" max="271" width="76.08203125" style="66" hidden="1" customWidth="1"/>
    <col min="272" max="272" width="2.5" style="66" hidden="1" customWidth="1"/>
    <col min="273" max="505" width="0" style="66" hidden="1" customWidth="1"/>
    <col min="506" max="506" width="1.25" style="66" hidden="1" customWidth="1"/>
    <col min="507" max="507" width="2.4140625" style="66" hidden="1" customWidth="1"/>
    <col min="508" max="508" width="9.83203125" style="66" hidden="1" customWidth="1"/>
    <col min="509" max="509" width="2.4140625" style="66" hidden="1" customWidth="1"/>
    <col min="510" max="510" width="17.08203125" style="66" hidden="1" customWidth="1"/>
    <col min="511" max="511" width="3.4140625" style="66" hidden="1" customWidth="1"/>
    <col min="512" max="512" width="19" style="66" hidden="1" customWidth="1"/>
    <col min="513" max="513" width="2.75" style="66" hidden="1" customWidth="1"/>
    <col min="514" max="515" width="2.4140625" style="66" hidden="1" customWidth="1"/>
    <col min="516" max="516" width="22.83203125" style="66" hidden="1" customWidth="1"/>
    <col min="517" max="517" width="3.08203125" style="66" hidden="1" customWidth="1"/>
    <col min="518" max="518" width="7.25" style="66" hidden="1" customWidth="1"/>
    <col min="519" max="519" width="36.08203125" style="66" hidden="1" customWidth="1"/>
    <col min="520" max="520" width="3.4140625" style="66" hidden="1" customWidth="1"/>
    <col min="521" max="524" width="3.33203125" style="66" hidden="1" customWidth="1"/>
    <col min="525" max="525" width="4.25" style="66" hidden="1" customWidth="1"/>
    <col min="526" max="526" width="2.25" style="66" hidden="1" customWidth="1"/>
    <col min="527" max="527" width="76.08203125" style="66" hidden="1" customWidth="1"/>
    <col min="528" max="528" width="2.5" style="66" hidden="1" customWidth="1"/>
    <col min="529" max="761" width="0" style="66" hidden="1" customWidth="1"/>
    <col min="762" max="762" width="1.25" style="66" hidden="1" customWidth="1"/>
    <col min="763" max="763" width="2.4140625" style="66" hidden="1" customWidth="1"/>
    <col min="764" max="764" width="9.83203125" style="66" hidden="1" customWidth="1"/>
    <col min="765" max="765" width="2.4140625" style="66" hidden="1" customWidth="1"/>
    <col min="766" max="766" width="17.08203125" style="66" hidden="1" customWidth="1"/>
    <col min="767" max="767" width="3.4140625" style="66" hidden="1" customWidth="1"/>
    <col min="768" max="768" width="19" style="66" hidden="1" customWidth="1"/>
    <col min="769" max="769" width="2.75" style="66" hidden="1" customWidth="1"/>
    <col min="770" max="771" width="2.4140625" style="66" hidden="1" customWidth="1"/>
    <col min="772" max="772" width="22.83203125" style="66" hidden="1" customWidth="1"/>
    <col min="773" max="773" width="3.08203125" style="66" hidden="1" customWidth="1"/>
    <col min="774" max="774" width="7.25" style="66" hidden="1" customWidth="1"/>
    <col min="775" max="775" width="36.08203125" style="66" hidden="1" customWidth="1"/>
    <col min="776" max="776" width="3.4140625" style="66" hidden="1" customWidth="1"/>
    <col min="777" max="780" width="3.33203125" style="66" hidden="1" customWidth="1"/>
    <col min="781" max="781" width="4.25" style="66" hidden="1" customWidth="1"/>
    <col min="782" max="782" width="2.25" style="66" hidden="1" customWidth="1"/>
    <col min="783" max="783" width="76.08203125" style="66" hidden="1" customWidth="1"/>
    <col min="784" max="784" width="2.5" style="66" hidden="1" customWidth="1"/>
    <col min="785" max="1017" width="0" style="66" hidden="1" customWidth="1"/>
    <col min="1018" max="1018" width="1.25" style="66" hidden="1" customWidth="1"/>
    <col min="1019" max="1019" width="2.4140625" style="66" hidden="1" customWidth="1"/>
    <col min="1020" max="1020" width="9.83203125" style="66" hidden="1" customWidth="1"/>
    <col min="1021" max="1021" width="2.4140625" style="66" hidden="1" customWidth="1"/>
    <col min="1022" max="1022" width="17.08203125" style="66" hidden="1" customWidth="1"/>
    <col min="1023" max="1023" width="3.4140625" style="66" hidden="1" customWidth="1"/>
    <col min="1024" max="1024" width="19" style="66" hidden="1" customWidth="1"/>
    <col min="1025" max="1025" width="2.75" style="66" hidden="1" customWidth="1"/>
    <col min="1026" max="1027" width="2.4140625" style="66" hidden="1" customWidth="1"/>
    <col min="1028" max="1028" width="22.83203125" style="66" hidden="1" customWidth="1"/>
    <col min="1029" max="1029" width="3.08203125" style="66" hidden="1" customWidth="1"/>
    <col min="1030" max="1030" width="7.25" style="66" hidden="1" customWidth="1"/>
    <col min="1031" max="1031" width="36.08203125" style="66" hidden="1" customWidth="1"/>
    <col min="1032" max="1032" width="3.4140625" style="66" hidden="1" customWidth="1"/>
    <col min="1033" max="1036" width="3.33203125" style="66" hidden="1" customWidth="1"/>
    <col min="1037" max="1037" width="4.25" style="66" hidden="1" customWidth="1"/>
    <col min="1038" max="1038" width="2.25" style="66" hidden="1" customWidth="1"/>
    <col min="1039" max="1039" width="76.08203125" style="66" hidden="1" customWidth="1"/>
    <col min="1040" max="1040" width="2.5" style="66" hidden="1" customWidth="1"/>
    <col min="1041" max="1273" width="0" style="66" hidden="1" customWidth="1"/>
    <col min="1274" max="1274" width="1.25" style="66" hidden="1" customWidth="1"/>
    <col min="1275" max="1275" width="2.4140625" style="66" hidden="1" customWidth="1"/>
    <col min="1276" max="1276" width="9.83203125" style="66" hidden="1" customWidth="1"/>
    <col min="1277" max="1277" width="2.4140625" style="66" hidden="1" customWidth="1"/>
    <col min="1278" max="1278" width="17.08203125" style="66" hidden="1" customWidth="1"/>
    <col min="1279" max="1279" width="3.4140625" style="66" hidden="1" customWidth="1"/>
    <col min="1280" max="1280" width="19" style="66" hidden="1" customWidth="1"/>
    <col min="1281" max="1281" width="2.75" style="66" hidden="1" customWidth="1"/>
    <col min="1282" max="1283" width="2.4140625" style="66" hidden="1" customWidth="1"/>
    <col min="1284" max="1284" width="22.83203125" style="66" hidden="1" customWidth="1"/>
    <col min="1285" max="1285" width="3.08203125" style="66" hidden="1" customWidth="1"/>
    <col min="1286" max="1286" width="7.25" style="66" hidden="1" customWidth="1"/>
    <col min="1287" max="1287" width="36.08203125" style="66" hidden="1" customWidth="1"/>
    <col min="1288" max="1288" width="3.4140625" style="66" hidden="1" customWidth="1"/>
    <col min="1289" max="1292" width="3.33203125" style="66" hidden="1" customWidth="1"/>
    <col min="1293" max="1293" width="4.25" style="66" hidden="1" customWidth="1"/>
    <col min="1294" max="1294" width="2.25" style="66" hidden="1" customWidth="1"/>
    <col min="1295" max="1295" width="76.08203125" style="66" hidden="1" customWidth="1"/>
    <col min="1296" max="1296" width="2.5" style="66" hidden="1" customWidth="1"/>
    <col min="1297" max="1529" width="0" style="66" hidden="1" customWidth="1"/>
    <col min="1530" max="1530" width="1.25" style="66" hidden="1" customWidth="1"/>
    <col min="1531" max="1531" width="2.4140625" style="66" hidden="1" customWidth="1"/>
    <col min="1532" max="1532" width="9.83203125" style="66" hidden="1" customWidth="1"/>
    <col min="1533" max="1533" width="2.4140625" style="66" hidden="1" customWidth="1"/>
    <col min="1534" max="1534" width="17.08203125" style="66" hidden="1" customWidth="1"/>
    <col min="1535" max="1535" width="3.4140625" style="66" hidden="1" customWidth="1"/>
    <col min="1536" max="1536" width="19" style="66" hidden="1" customWidth="1"/>
    <col min="1537" max="1537" width="2.75" style="66" hidden="1" customWidth="1"/>
    <col min="1538" max="1539" width="2.4140625" style="66" hidden="1" customWidth="1"/>
    <col min="1540" max="1540" width="22.83203125" style="66" hidden="1" customWidth="1"/>
    <col min="1541" max="1541" width="3.08203125" style="66" hidden="1" customWidth="1"/>
    <col min="1542" max="1542" width="7.25" style="66" hidden="1" customWidth="1"/>
    <col min="1543" max="1543" width="36.08203125" style="66" hidden="1" customWidth="1"/>
    <col min="1544" max="1544" width="3.4140625" style="66" hidden="1" customWidth="1"/>
    <col min="1545" max="1548" width="3.33203125" style="66" hidden="1" customWidth="1"/>
    <col min="1549" max="1549" width="4.25" style="66" hidden="1" customWidth="1"/>
    <col min="1550" max="1550" width="2.25" style="66" hidden="1" customWidth="1"/>
    <col min="1551" max="1551" width="76.08203125" style="66" hidden="1" customWidth="1"/>
    <col min="1552" max="1552" width="2.5" style="66" hidden="1" customWidth="1"/>
    <col min="1553" max="1785" width="0" style="66" hidden="1" customWidth="1"/>
    <col min="1786" max="1786" width="1.25" style="66" hidden="1" customWidth="1"/>
    <col min="1787" max="1787" width="2.4140625" style="66" hidden="1" customWidth="1"/>
    <col min="1788" max="1788" width="9.83203125" style="66" hidden="1" customWidth="1"/>
    <col min="1789" max="1789" width="2.4140625" style="66" hidden="1" customWidth="1"/>
    <col min="1790" max="1790" width="17.08203125" style="66" hidden="1" customWidth="1"/>
    <col min="1791" max="1791" width="3.4140625" style="66" hidden="1" customWidth="1"/>
    <col min="1792" max="1792" width="19" style="66" hidden="1" customWidth="1"/>
    <col min="1793" max="1793" width="2.75" style="66" hidden="1" customWidth="1"/>
    <col min="1794" max="1795" width="2.4140625" style="66" hidden="1" customWidth="1"/>
    <col min="1796" max="1796" width="22.83203125" style="66" hidden="1" customWidth="1"/>
    <col min="1797" max="1797" width="3.08203125" style="66" hidden="1" customWidth="1"/>
    <col min="1798" max="1798" width="7.25" style="66" hidden="1" customWidth="1"/>
    <col min="1799" max="1799" width="36.08203125" style="66" hidden="1" customWidth="1"/>
    <col min="1800" max="1800" width="3.4140625" style="66" hidden="1" customWidth="1"/>
    <col min="1801" max="1804" width="3.33203125" style="66" hidden="1" customWidth="1"/>
    <col min="1805" max="1805" width="4.25" style="66" hidden="1" customWidth="1"/>
    <col min="1806" max="1806" width="2.25" style="66" hidden="1" customWidth="1"/>
    <col min="1807" max="1807" width="76.08203125" style="66" hidden="1" customWidth="1"/>
    <col min="1808" max="1808" width="2.5" style="66" hidden="1" customWidth="1"/>
    <col min="1809" max="2041" width="0" style="66" hidden="1" customWidth="1"/>
    <col min="2042" max="2042" width="1.25" style="66" hidden="1" customWidth="1"/>
    <col min="2043" max="2043" width="2.4140625" style="66" hidden="1" customWidth="1"/>
    <col min="2044" max="2044" width="9.83203125" style="66" hidden="1" customWidth="1"/>
    <col min="2045" max="2045" width="2.4140625" style="66" hidden="1" customWidth="1"/>
    <col min="2046" max="2046" width="17.08203125" style="66" hidden="1" customWidth="1"/>
    <col min="2047" max="2047" width="3.4140625" style="66" hidden="1" customWidth="1"/>
    <col min="2048" max="2048" width="19" style="66" hidden="1" customWidth="1"/>
    <col min="2049" max="2049" width="2.75" style="66" hidden="1" customWidth="1"/>
    <col min="2050" max="2051" width="2.4140625" style="66" hidden="1" customWidth="1"/>
    <col min="2052" max="2052" width="22.83203125" style="66" hidden="1" customWidth="1"/>
    <col min="2053" max="2053" width="3.08203125" style="66" hidden="1" customWidth="1"/>
    <col min="2054" max="2054" width="7.25" style="66" hidden="1" customWidth="1"/>
    <col min="2055" max="2055" width="36.08203125" style="66" hidden="1" customWidth="1"/>
    <col min="2056" max="2056" width="3.4140625" style="66" hidden="1" customWidth="1"/>
    <col min="2057" max="2060" width="3.33203125" style="66" hidden="1" customWidth="1"/>
    <col min="2061" max="2061" width="4.25" style="66" hidden="1" customWidth="1"/>
    <col min="2062" max="2062" width="2.25" style="66" hidden="1" customWidth="1"/>
    <col min="2063" max="2063" width="76.08203125" style="66" hidden="1" customWidth="1"/>
    <col min="2064" max="2064" width="2.5" style="66" hidden="1" customWidth="1"/>
    <col min="2065" max="2297" width="0" style="66" hidden="1" customWidth="1"/>
    <col min="2298" max="2298" width="1.25" style="66" hidden="1" customWidth="1"/>
    <col min="2299" max="2299" width="2.4140625" style="66" hidden="1" customWidth="1"/>
    <col min="2300" max="2300" width="9.83203125" style="66" hidden="1" customWidth="1"/>
    <col min="2301" max="2301" width="2.4140625" style="66" hidden="1" customWidth="1"/>
    <col min="2302" max="2302" width="17.08203125" style="66" hidden="1" customWidth="1"/>
    <col min="2303" max="2303" width="3.4140625" style="66" hidden="1" customWidth="1"/>
    <col min="2304" max="2304" width="19" style="66" hidden="1" customWidth="1"/>
    <col min="2305" max="2305" width="2.75" style="66" hidden="1" customWidth="1"/>
    <col min="2306" max="2307" width="2.4140625" style="66" hidden="1" customWidth="1"/>
    <col min="2308" max="2308" width="22.83203125" style="66" hidden="1" customWidth="1"/>
    <col min="2309" max="2309" width="3.08203125" style="66" hidden="1" customWidth="1"/>
    <col min="2310" max="2310" width="7.25" style="66" hidden="1" customWidth="1"/>
    <col min="2311" max="2311" width="36.08203125" style="66" hidden="1" customWidth="1"/>
    <col min="2312" max="2312" width="3.4140625" style="66" hidden="1" customWidth="1"/>
    <col min="2313" max="2316" width="3.33203125" style="66" hidden="1" customWidth="1"/>
    <col min="2317" max="2317" width="4.25" style="66" hidden="1" customWidth="1"/>
    <col min="2318" max="2318" width="2.25" style="66" hidden="1" customWidth="1"/>
    <col min="2319" max="2319" width="76.08203125" style="66" hidden="1" customWidth="1"/>
    <col min="2320" max="2320" width="2.5" style="66" hidden="1" customWidth="1"/>
    <col min="2321" max="2553" width="0" style="66" hidden="1" customWidth="1"/>
    <col min="2554" max="2554" width="1.25" style="66" hidden="1" customWidth="1"/>
    <col min="2555" max="2555" width="2.4140625" style="66" hidden="1" customWidth="1"/>
    <col min="2556" max="2556" width="9.83203125" style="66" hidden="1" customWidth="1"/>
    <col min="2557" max="2557" width="2.4140625" style="66" hidden="1" customWidth="1"/>
    <col min="2558" max="2558" width="17.08203125" style="66" hidden="1" customWidth="1"/>
    <col min="2559" max="2559" width="3.4140625" style="66" hidden="1" customWidth="1"/>
    <col min="2560" max="2560" width="19" style="66" hidden="1" customWidth="1"/>
    <col min="2561" max="2561" width="2.75" style="66" hidden="1" customWidth="1"/>
    <col min="2562" max="2563" width="2.4140625" style="66" hidden="1" customWidth="1"/>
    <col min="2564" max="2564" width="22.83203125" style="66" hidden="1" customWidth="1"/>
    <col min="2565" max="2565" width="3.08203125" style="66" hidden="1" customWidth="1"/>
    <col min="2566" max="2566" width="7.25" style="66" hidden="1" customWidth="1"/>
    <col min="2567" max="2567" width="36.08203125" style="66" hidden="1" customWidth="1"/>
    <col min="2568" max="2568" width="3.4140625" style="66" hidden="1" customWidth="1"/>
    <col min="2569" max="2572" width="3.33203125" style="66" hidden="1" customWidth="1"/>
    <col min="2573" max="2573" width="4.25" style="66" hidden="1" customWidth="1"/>
    <col min="2574" max="2574" width="2.25" style="66" hidden="1" customWidth="1"/>
    <col min="2575" max="2575" width="76.08203125" style="66" hidden="1" customWidth="1"/>
    <col min="2576" max="2576" width="2.5" style="66" hidden="1" customWidth="1"/>
    <col min="2577" max="2809" width="0" style="66" hidden="1" customWidth="1"/>
    <col min="2810" max="2810" width="1.25" style="66" hidden="1" customWidth="1"/>
    <col min="2811" max="2811" width="2.4140625" style="66" hidden="1" customWidth="1"/>
    <col min="2812" max="2812" width="9.83203125" style="66" hidden="1" customWidth="1"/>
    <col min="2813" max="2813" width="2.4140625" style="66" hidden="1" customWidth="1"/>
    <col min="2814" max="2814" width="17.08203125" style="66" hidden="1" customWidth="1"/>
    <col min="2815" max="2815" width="3.4140625" style="66" hidden="1" customWidth="1"/>
    <col min="2816" max="2816" width="19" style="66" hidden="1" customWidth="1"/>
    <col min="2817" max="2817" width="2.75" style="66" hidden="1" customWidth="1"/>
    <col min="2818" max="2819" width="2.4140625" style="66" hidden="1" customWidth="1"/>
    <col min="2820" max="2820" width="22.83203125" style="66" hidden="1" customWidth="1"/>
    <col min="2821" max="2821" width="3.08203125" style="66" hidden="1" customWidth="1"/>
    <col min="2822" max="2822" width="7.25" style="66" hidden="1" customWidth="1"/>
    <col min="2823" max="2823" width="36.08203125" style="66" hidden="1" customWidth="1"/>
    <col min="2824" max="2824" width="3.4140625" style="66" hidden="1" customWidth="1"/>
    <col min="2825" max="2828" width="3.33203125" style="66" hidden="1" customWidth="1"/>
    <col min="2829" max="2829" width="4.25" style="66" hidden="1" customWidth="1"/>
    <col min="2830" max="2830" width="2.25" style="66" hidden="1" customWidth="1"/>
    <col min="2831" max="2831" width="76.08203125" style="66" hidden="1" customWidth="1"/>
    <col min="2832" max="2832" width="2.5" style="66" hidden="1" customWidth="1"/>
    <col min="2833" max="3065" width="0" style="66" hidden="1" customWidth="1"/>
    <col min="3066" max="3066" width="1.25" style="66" hidden="1" customWidth="1"/>
    <col min="3067" max="3067" width="2.4140625" style="66" hidden="1" customWidth="1"/>
    <col min="3068" max="3068" width="9.83203125" style="66" hidden="1" customWidth="1"/>
    <col min="3069" max="3069" width="2.4140625" style="66" hidden="1" customWidth="1"/>
    <col min="3070" max="3070" width="17.08203125" style="66" hidden="1" customWidth="1"/>
    <col min="3071" max="3071" width="3.4140625" style="66" hidden="1" customWidth="1"/>
    <col min="3072" max="3072" width="19" style="66" hidden="1" customWidth="1"/>
    <col min="3073" max="3073" width="2.75" style="66" hidden="1" customWidth="1"/>
    <col min="3074" max="3075" width="2.4140625" style="66" hidden="1" customWidth="1"/>
    <col min="3076" max="3076" width="22.83203125" style="66" hidden="1" customWidth="1"/>
    <col min="3077" max="3077" width="3.08203125" style="66" hidden="1" customWidth="1"/>
    <col min="3078" max="3078" width="7.25" style="66" hidden="1" customWidth="1"/>
    <col min="3079" max="3079" width="36.08203125" style="66" hidden="1" customWidth="1"/>
    <col min="3080" max="3080" width="3.4140625" style="66" hidden="1" customWidth="1"/>
    <col min="3081" max="3084" width="3.33203125" style="66" hidden="1" customWidth="1"/>
    <col min="3085" max="3085" width="4.25" style="66" hidden="1" customWidth="1"/>
    <col min="3086" max="3086" width="2.25" style="66" hidden="1" customWidth="1"/>
    <col min="3087" max="3087" width="76.08203125" style="66" hidden="1" customWidth="1"/>
    <col min="3088" max="3088" width="2.5" style="66" hidden="1" customWidth="1"/>
    <col min="3089" max="3321" width="0" style="66" hidden="1" customWidth="1"/>
    <col min="3322" max="3322" width="1.25" style="66" hidden="1" customWidth="1"/>
    <col min="3323" max="3323" width="2.4140625" style="66" hidden="1" customWidth="1"/>
    <col min="3324" max="3324" width="9.83203125" style="66" hidden="1" customWidth="1"/>
    <col min="3325" max="3325" width="2.4140625" style="66" hidden="1" customWidth="1"/>
    <col min="3326" max="3326" width="17.08203125" style="66" hidden="1" customWidth="1"/>
    <col min="3327" max="3327" width="3.4140625" style="66" hidden="1" customWidth="1"/>
    <col min="3328" max="3328" width="19" style="66" hidden="1" customWidth="1"/>
    <col min="3329" max="3329" width="2.75" style="66" hidden="1" customWidth="1"/>
    <col min="3330" max="3331" width="2.4140625" style="66" hidden="1" customWidth="1"/>
    <col min="3332" max="3332" width="22.83203125" style="66" hidden="1" customWidth="1"/>
    <col min="3333" max="3333" width="3.08203125" style="66" hidden="1" customWidth="1"/>
    <col min="3334" max="3334" width="7.25" style="66" hidden="1" customWidth="1"/>
    <col min="3335" max="3335" width="36.08203125" style="66" hidden="1" customWidth="1"/>
    <col min="3336" max="3336" width="3.4140625" style="66" hidden="1" customWidth="1"/>
    <col min="3337" max="3340" width="3.33203125" style="66" hidden="1" customWidth="1"/>
    <col min="3341" max="3341" width="4.25" style="66" hidden="1" customWidth="1"/>
    <col min="3342" max="3342" width="2.25" style="66" hidden="1" customWidth="1"/>
    <col min="3343" max="3343" width="76.08203125" style="66" hidden="1" customWidth="1"/>
    <col min="3344" max="3344" width="2.5" style="66" hidden="1" customWidth="1"/>
    <col min="3345" max="3577" width="0" style="66" hidden="1" customWidth="1"/>
    <col min="3578" max="3578" width="1.25" style="66" hidden="1" customWidth="1"/>
    <col min="3579" max="3579" width="2.4140625" style="66" hidden="1" customWidth="1"/>
    <col min="3580" max="3580" width="9.83203125" style="66" hidden="1" customWidth="1"/>
    <col min="3581" max="3581" width="2.4140625" style="66" hidden="1" customWidth="1"/>
    <col min="3582" max="3582" width="17.08203125" style="66" hidden="1" customWidth="1"/>
    <col min="3583" max="3583" width="3.4140625" style="66" hidden="1" customWidth="1"/>
    <col min="3584" max="3584" width="19" style="66" hidden="1" customWidth="1"/>
    <col min="3585" max="3585" width="2.75" style="66" hidden="1" customWidth="1"/>
    <col min="3586" max="3587" width="2.4140625" style="66" hidden="1" customWidth="1"/>
    <col min="3588" max="3588" width="22.83203125" style="66" hidden="1" customWidth="1"/>
    <col min="3589" max="3589" width="3.08203125" style="66" hidden="1" customWidth="1"/>
    <col min="3590" max="3590" width="7.25" style="66" hidden="1" customWidth="1"/>
    <col min="3591" max="3591" width="36.08203125" style="66" hidden="1" customWidth="1"/>
    <col min="3592" max="3592" width="3.4140625" style="66" hidden="1" customWidth="1"/>
    <col min="3593" max="3596" width="3.33203125" style="66" hidden="1" customWidth="1"/>
    <col min="3597" max="3597" width="4.25" style="66" hidden="1" customWidth="1"/>
    <col min="3598" max="3598" width="2.25" style="66" hidden="1" customWidth="1"/>
    <col min="3599" max="3599" width="76.08203125" style="66" hidden="1" customWidth="1"/>
    <col min="3600" max="3600" width="2.5" style="66" hidden="1" customWidth="1"/>
    <col min="3601" max="3833" width="0" style="66" hidden="1" customWidth="1"/>
    <col min="3834" max="3834" width="1.25" style="66" hidden="1" customWidth="1"/>
    <col min="3835" max="3835" width="2.4140625" style="66" hidden="1" customWidth="1"/>
    <col min="3836" max="3836" width="9.83203125" style="66" hidden="1" customWidth="1"/>
    <col min="3837" max="3837" width="2.4140625" style="66" hidden="1" customWidth="1"/>
    <col min="3838" max="3838" width="17.08203125" style="66" hidden="1" customWidth="1"/>
    <col min="3839" max="3839" width="3.4140625" style="66" hidden="1" customWidth="1"/>
    <col min="3840" max="3840" width="19" style="66" hidden="1" customWidth="1"/>
    <col min="3841" max="3841" width="2.75" style="66" hidden="1" customWidth="1"/>
    <col min="3842" max="3843" width="2.4140625" style="66" hidden="1" customWidth="1"/>
    <col min="3844" max="3844" width="22.83203125" style="66" hidden="1" customWidth="1"/>
    <col min="3845" max="3845" width="3.08203125" style="66" hidden="1" customWidth="1"/>
    <col min="3846" max="3846" width="7.25" style="66" hidden="1" customWidth="1"/>
    <col min="3847" max="3847" width="36.08203125" style="66" hidden="1" customWidth="1"/>
    <col min="3848" max="3848" width="3.4140625" style="66" hidden="1" customWidth="1"/>
    <col min="3849" max="3852" width="3.33203125" style="66" hidden="1" customWidth="1"/>
    <col min="3853" max="3853" width="4.25" style="66" hidden="1" customWidth="1"/>
    <col min="3854" max="3854" width="2.25" style="66" hidden="1" customWidth="1"/>
    <col min="3855" max="3855" width="76.08203125" style="66" hidden="1" customWidth="1"/>
    <col min="3856" max="3856" width="2.5" style="66" hidden="1" customWidth="1"/>
    <col min="3857" max="4089" width="0" style="66" hidden="1" customWidth="1"/>
    <col min="4090" max="4090" width="1.25" style="66" hidden="1" customWidth="1"/>
    <col min="4091" max="4091" width="2.4140625" style="66" hidden="1" customWidth="1"/>
    <col min="4092" max="4092" width="9.83203125" style="66" hidden="1" customWidth="1"/>
    <col min="4093" max="4093" width="2.4140625" style="66" hidden="1" customWidth="1"/>
    <col min="4094" max="4094" width="17.08203125" style="66" hidden="1" customWidth="1"/>
    <col min="4095" max="4095" width="3.4140625" style="66" hidden="1" customWidth="1"/>
    <col min="4096" max="4096" width="19" style="66" hidden="1" customWidth="1"/>
    <col min="4097" max="4097" width="2.75" style="66" hidden="1" customWidth="1"/>
    <col min="4098" max="4099" width="2.4140625" style="66" hidden="1" customWidth="1"/>
    <col min="4100" max="4100" width="22.83203125" style="66" hidden="1" customWidth="1"/>
    <col min="4101" max="4101" width="3.08203125" style="66" hidden="1" customWidth="1"/>
    <col min="4102" max="4102" width="7.25" style="66" hidden="1" customWidth="1"/>
    <col min="4103" max="4103" width="36.08203125" style="66" hidden="1" customWidth="1"/>
    <col min="4104" max="4104" width="3.4140625" style="66" hidden="1" customWidth="1"/>
    <col min="4105" max="4108" width="3.33203125" style="66" hidden="1" customWidth="1"/>
    <col min="4109" max="4109" width="4.25" style="66" hidden="1" customWidth="1"/>
    <col min="4110" max="4110" width="2.25" style="66" hidden="1" customWidth="1"/>
    <col min="4111" max="4111" width="76.08203125" style="66" hidden="1" customWidth="1"/>
    <col min="4112" max="4112" width="2.5" style="66" hidden="1" customWidth="1"/>
    <col min="4113" max="4345" width="0" style="66" hidden="1" customWidth="1"/>
    <col min="4346" max="4346" width="1.25" style="66" hidden="1" customWidth="1"/>
    <col min="4347" max="4347" width="2.4140625" style="66" hidden="1" customWidth="1"/>
    <col min="4348" max="4348" width="9.83203125" style="66" hidden="1" customWidth="1"/>
    <col min="4349" max="4349" width="2.4140625" style="66" hidden="1" customWidth="1"/>
    <col min="4350" max="4350" width="17.08203125" style="66" hidden="1" customWidth="1"/>
    <col min="4351" max="4351" width="3.4140625" style="66" hidden="1" customWidth="1"/>
    <col min="4352" max="4352" width="19" style="66" hidden="1" customWidth="1"/>
    <col min="4353" max="4353" width="2.75" style="66" hidden="1" customWidth="1"/>
    <col min="4354" max="4355" width="2.4140625" style="66" hidden="1" customWidth="1"/>
    <col min="4356" max="4356" width="22.83203125" style="66" hidden="1" customWidth="1"/>
    <col min="4357" max="4357" width="3.08203125" style="66" hidden="1" customWidth="1"/>
    <col min="4358" max="4358" width="7.25" style="66" hidden="1" customWidth="1"/>
    <col min="4359" max="4359" width="36.08203125" style="66" hidden="1" customWidth="1"/>
    <col min="4360" max="4360" width="3.4140625" style="66" hidden="1" customWidth="1"/>
    <col min="4361" max="4364" width="3.33203125" style="66" hidden="1" customWidth="1"/>
    <col min="4365" max="4365" width="4.25" style="66" hidden="1" customWidth="1"/>
    <col min="4366" max="4366" width="2.25" style="66" hidden="1" customWidth="1"/>
    <col min="4367" max="4367" width="76.08203125" style="66" hidden="1" customWidth="1"/>
    <col min="4368" max="4368" width="2.5" style="66" hidden="1" customWidth="1"/>
    <col min="4369" max="4601" width="0" style="66" hidden="1" customWidth="1"/>
    <col min="4602" max="4602" width="1.25" style="66" hidden="1" customWidth="1"/>
    <col min="4603" max="4603" width="2.4140625" style="66" hidden="1" customWidth="1"/>
    <col min="4604" max="4604" width="9.83203125" style="66" hidden="1" customWidth="1"/>
    <col min="4605" max="4605" width="2.4140625" style="66" hidden="1" customWidth="1"/>
    <col min="4606" max="4606" width="17.08203125" style="66" hidden="1" customWidth="1"/>
    <col min="4607" max="4607" width="3.4140625" style="66" hidden="1" customWidth="1"/>
    <col min="4608" max="4608" width="19" style="66" hidden="1" customWidth="1"/>
    <col min="4609" max="4609" width="2.75" style="66" hidden="1" customWidth="1"/>
    <col min="4610" max="4611" width="2.4140625" style="66" hidden="1" customWidth="1"/>
    <col min="4612" max="4612" width="22.83203125" style="66" hidden="1" customWidth="1"/>
    <col min="4613" max="4613" width="3.08203125" style="66" hidden="1" customWidth="1"/>
    <col min="4614" max="4614" width="7.25" style="66" hidden="1" customWidth="1"/>
    <col min="4615" max="4615" width="36.08203125" style="66" hidden="1" customWidth="1"/>
    <col min="4616" max="4616" width="3.4140625" style="66" hidden="1" customWidth="1"/>
    <col min="4617" max="4620" width="3.33203125" style="66" hidden="1" customWidth="1"/>
    <col min="4621" max="4621" width="4.25" style="66" hidden="1" customWidth="1"/>
    <col min="4622" max="4622" width="2.25" style="66" hidden="1" customWidth="1"/>
    <col min="4623" max="4623" width="76.08203125" style="66" hidden="1" customWidth="1"/>
    <col min="4624" max="4624" width="2.5" style="66" hidden="1" customWidth="1"/>
    <col min="4625" max="4857" width="0" style="66" hidden="1" customWidth="1"/>
    <col min="4858" max="4858" width="1.25" style="66" hidden="1" customWidth="1"/>
    <col min="4859" max="4859" width="2.4140625" style="66" hidden="1" customWidth="1"/>
    <col min="4860" max="4860" width="9.83203125" style="66" hidden="1" customWidth="1"/>
    <col min="4861" max="4861" width="2.4140625" style="66" hidden="1" customWidth="1"/>
    <col min="4862" max="4862" width="17.08203125" style="66" hidden="1" customWidth="1"/>
    <col min="4863" max="4863" width="3.4140625" style="66" hidden="1" customWidth="1"/>
    <col min="4864" max="4864" width="19" style="66" hidden="1" customWidth="1"/>
    <col min="4865" max="4865" width="2.75" style="66" hidden="1" customWidth="1"/>
    <col min="4866" max="4867" width="2.4140625" style="66" hidden="1" customWidth="1"/>
    <col min="4868" max="4868" width="22.83203125" style="66" hidden="1" customWidth="1"/>
    <col min="4869" max="4869" width="3.08203125" style="66" hidden="1" customWidth="1"/>
    <col min="4870" max="4870" width="7.25" style="66" hidden="1" customWidth="1"/>
    <col min="4871" max="4871" width="36.08203125" style="66" hidden="1" customWidth="1"/>
    <col min="4872" max="4872" width="3.4140625" style="66" hidden="1" customWidth="1"/>
    <col min="4873" max="4876" width="3.33203125" style="66" hidden="1" customWidth="1"/>
    <col min="4877" max="4877" width="4.25" style="66" hidden="1" customWidth="1"/>
    <col min="4878" max="4878" width="2.25" style="66" hidden="1" customWidth="1"/>
    <col min="4879" max="4879" width="76.08203125" style="66" hidden="1" customWidth="1"/>
    <col min="4880" max="4880" width="2.5" style="66" hidden="1" customWidth="1"/>
    <col min="4881" max="5113" width="0" style="66" hidden="1" customWidth="1"/>
    <col min="5114" max="5114" width="1.25" style="66" hidden="1" customWidth="1"/>
    <col min="5115" max="5115" width="2.4140625" style="66" hidden="1" customWidth="1"/>
    <col min="5116" max="5116" width="9.83203125" style="66" hidden="1" customWidth="1"/>
    <col min="5117" max="5117" width="2.4140625" style="66" hidden="1" customWidth="1"/>
    <col min="5118" max="5118" width="17.08203125" style="66" hidden="1" customWidth="1"/>
    <col min="5119" max="5119" width="3.4140625" style="66" hidden="1" customWidth="1"/>
    <col min="5120" max="5120" width="19" style="66" hidden="1" customWidth="1"/>
    <col min="5121" max="5121" width="2.75" style="66" hidden="1" customWidth="1"/>
    <col min="5122" max="5123" width="2.4140625" style="66" hidden="1" customWidth="1"/>
    <col min="5124" max="5124" width="22.83203125" style="66" hidden="1" customWidth="1"/>
    <col min="5125" max="5125" width="3.08203125" style="66" hidden="1" customWidth="1"/>
    <col min="5126" max="5126" width="7.25" style="66" hidden="1" customWidth="1"/>
    <col min="5127" max="5127" width="36.08203125" style="66" hidden="1" customWidth="1"/>
    <col min="5128" max="5128" width="3.4140625" style="66" hidden="1" customWidth="1"/>
    <col min="5129" max="5132" width="3.33203125" style="66" hidden="1" customWidth="1"/>
    <col min="5133" max="5133" width="4.25" style="66" hidden="1" customWidth="1"/>
    <col min="5134" max="5134" width="2.25" style="66" hidden="1" customWidth="1"/>
    <col min="5135" max="5135" width="76.08203125" style="66" hidden="1" customWidth="1"/>
    <col min="5136" max="5136" width="2.5" style="66" hidden="1" customWidth="1"/>
    <col min="5137" max="5369" width="0" style="66" hidden="1" customWidth="1"/>
    <col min="5370" max="5370" width="1.25" style="66" hidden="1" customWidth="1"/>
    <col min="5371" max="5371" width="2.4140625" style="66" hidden="1" customWidth="1"/>
    <col min="5372" max="5372" width="9.83203125" style="66" hidden="1" customWidth="1"/>
    <col min="5373" max="5373" width="2.4140625" style="66" hidden="1" customWidth="1"/>
    <col min="5374" max="5374" width="17.08203125" style="66" hidden="1" customWidth="1"/>
    <col min="5375" max="5375" width="3.4140625" style="66" hidden="1" customWidth="1"/>
    <col min="5376" max="5376" width="19" style="66" hidden="1" customWidth="1"/>
    <col min="5377" max="5377" width="2.75" style="66" hidden="1" customWidth="1"/>
    <col min="5378" max="5379" width="2.4140625" style="66" hidden="1" customWidth="1"/>
    <col min="5380" max="5380" width="22.83203125" style="66" hidden="1" customWidth="1"/>
    <col min="5381" max="5381" width="3.08203125" style="66" hidden="1" customWidth="1"/>
    <col min="5382" max="5382" width="7.25" style="66" hidden="1" customWidth="1"/>
    <col min="5383" max="5383" width="36.08203125" style="66" hidden="1" customWidth="1"/>
    <col min="5384" max="5384" width="3.4140625" style="66" hidden="1" customWidth="1"/>
    <col min="5385" max="5388" width="3.33203125" style="66" hidden="1" customWidth="1"/>
    <col min="5389" max="5389" width="4.25" style="66" hidden="1" customWidth="1"/>
    <col min="5390" max="5390" width="2.25" style="66" hidden="1" customWidth="1"/>
    <col min="5391" max="5391" width="76.08203125" style="66" hidden="1" customWidth="1"/>
    <col min="5392" max="5392" width="2.5" style="66" hidden="1" customWidth="1"/>
    <col min="5393" max="5625" width="0" style="66" hidden="1" customWidth="1"/>
    <col min="5626" max="5626" width="1.25" style="66" hidden="1" customWidth="1"/>
    <col min="5627" max="5627" width="2.4140625" style="66" hidden="1" customWidth="1"/>
    <col min="5628" max="5628" width="9.83203125" style="66" hidden="1" customWidth="1"/>
    <col min="5629" max="5629" width="2.4140625" style="66" hidden="1" customWidth="1"/>
    <col min="5630" max="5630" width="17.08203125" style="66" hidden="1" customWidth="1"/>
    <col min="5631" max="5631" width="3.4140625" style="66" hidden="1" customWidth="1"/>
    <col min="5632" max="5632" width="19" style="66" hidden="1" customWidth="1"/>
    <col min="5633" max="5633" width="2.75" style="66" hidden="1" customWidth="1"/>
    <col min="5634" max="5635" width="2.4140625" style="66" hidden="1" customWidth="1"/>
    <col min="5636" max="5636" width="22.83203125" style="66" hidden="1" customWidth="1"/>
    <col min="5637" max="5637" width="3.08203125" style="66" hidden="1" customWidth="1"/>
    <col min="5638" max="5638" width="7.25" style="66" hidden="1" customWidth="1"/>
    <col min="5639" max="5639" width="36.08203125" style="66" hidden="1" customWidth="1"/>
    <col min="5640" max="5640" width="3.4140625" style="66" hidden="1" customWidth="1"/>
    <col min="5641" max="5644" width="3.33203125" style="66" hidden="1" customWidth="1"/>
    <col min="5645" max="5645" width="4.25" style="66" hidden="1" customWidth="1"/>
    <col min="5646" max="5646" width="2.25" style="66" hidden="1" customWidth="1"/>
    <col min="5647" max="5647" width="76.08203125" style="66" hidden="1" customWidth="1"/>
    <col min="5648" max="5648" width="2.5" style="66" hidden="1" customWidth="1"/>
    <col min="5649" max="5881" width="0" style="66" hidden="1" customWidth="1"/>
    <col min="5882" max="5882" width="1.25" style="66" hidden="1" customWidth="1"/>
    <col min="5883" max="5883" width="2.4140625" style="66" hidden="1" customWidth="1"/>
    <col min="5884" max="5884" width="9.83203125" style="66" hidden="1" customWidth="1"/>
    <col min="5885" max="5885" width="2.4140625" style="66" hidden="1" customWidth="1"/>
    <col min="5886" max="5886" width="17.08203125" style="66" hidden="1" customWidth="1"/>
    <col min="5887" max="5887" width="3.4140625" style="66" hidden="1" customWidth="1"/>
    <col min="5888" max="5888" width="19" style="66" hidden="1" customWidth="1"/>
    <col min="5889" max="5889" width="2.75" style="66" hidden="1" customWidth="1"/>
    <col min="5890" max="5891" width="2.4140625" style="66" hidden="1" customWidth="1"/>
    <col min="5892" max="5892" width="22.83203125" style="66" hidden="1" customWidth="1"/>
    <col min="5893" max="5893" width="3.08203125" style="66" hidden="1" customWidth="1"/>
    <col min="5894" max="5894" width="7.25" style="66" hidden="1" customWidth="1"/>
    <col min="5895" max="5895" width="36.08203125" style="66" hidden="1" customWidth="1"/>
    <col min="5896" max="5896" width="3.4140625" style="66" hidden="1" customWidth="1"/>
    <col min="5897" max="5900" width="3.33203125" style="66" hidden="1" customWidth="1"/>
    <col min="5901" max="5901" width="4.25" style="66" hidden="1" customWidth="1"/>
    <col min="5902" max="5902" width="2.25" style="66" hidden="1" customWidth="1"/>
    <col min="5903" max="5903" width="76.08203125" style="66" hidden="1" customWidth="1"/>
    <col min="5904" max="5904" width="2.5" style="66" hidden="1" customWidth="1"/>
    <col min="5905" max="6137" width="0" style="66" hidden="1" customWidth="1"/>
    <col min="6138" max="6138" width="1.25" style="66" hidden="1" customWidth="1"/>
    <col min="6139" max="6139" width="2.4140625" style="66" hidden="1" customWidth="1"/>
    <col min="6140" max="6140" width="9.83203125" style="66" hidden="1" customWidth="1"/>
    <col min="6141" max="6141" width="2.4140625" style="66" hidden="1" customWidth="1"/>
    <col min="6142" max="6142" width="17.08203125" style="66" hidden="1" customWidth="1"/>
    <col min="6143" max="6143" width="3.4140625" style="66" hidden="1" customWidth="1"/>
    <col min="6144" max="6144" width="19" style="66" hidden="1" customWidth="1"/>
    <col min="6145" max="6145" width="2.75" style="66" hidden="1" customWidth="1"/>
    <col min="6146" max="6147" width="2.4140625" style="66" hidden="1" customWidth="1"/>
    <col min="6148" max="6148" width="22.83203125" style="66" hidden="1" customWidth="1"/>
    <col min="6149" max="6149" width="3.08203125" style="66" hidden="1" customWidth="1"/>
    <col min="6150" max="6150" width="7.25" style="66" hidden="1" customWidth="1"/>
    <col min="6151" max="6151" width="36.08203125" style="66" hidden="1" customWidth="1"/>
    <col min="6152" max="6152" width="3.4140625" style="66" hidden="1" customWidth="1"/>
    <col min="6153" max="6156" width="3.33203125" style="66" hidden="1" customWidth="1"/>
    <col min="6157" max="6157" width="4.25" style="66" hidden="1" customWidth="1"/>
    <col min="6158" max="6158" width="2.25" style="66" hidden="1" customWidth="1"/>
    <col min="6159" max="6159" width="76.08203125" style="66" hidden="1" customWidth="1"/>
    <col min="6160" max="6160" width="2.5" style="66" hidden="1" customWidth="1"/>
    <col min="6161" max="6393" width="0" style="66" hidden="1" customWidth="1"/>
    <col min="6394" max="6394" width="1.25" style="66" hidden="1" customWidth="1"/>
    <col min="6395" max="6395" width="2.4140625" style="66" hidden="1" customWidth="1"/>
    <col min="6396" max="6396" width="9.83203125" style="66" hidden="1" customWidth="1"/>
    <col min="6397" max="6397" width="2.4140625" style="66" hidden="1" customWidth="1"/>
    <col min="6398" max="6398" width="17.08203125" style="66" hidden="1" customWidth="1"/>
    <col min="6399" max="6399" width="3.4140625" style="66" hidden="1" customWidth="1"/>
    <col min="6400" max="6400" width="19" style="66" hidden="1" customWidth="1"/>
    <col min="6401" max="6401" width="2.75" style="66" hidden="1" customWidth="1"/>
    <col min="6402" max="6403" width="2.4140625" style="66" hidden="1" customWidth="1"/>
    <col min="6404" max="6404" width="22.83203125" style="66" hidden="1" customWidth="1"/>
    <col min="6405" max="6405" width="3.08203125" style="66" hidden="1" customWidth="1"/>
    <col min="6406" max="6406" width="7.25" style="66" hidden="1" customWidth="1"/>
    <col min="6407" max="6407" width="36.08203125" style="66" hidden="1" customWidth="1"/>
    <col min="6408" max="6408" width="3.4140625" style="66" hidden="1" customWidth="1"/>
    <col min="6409" max="6412" width="3.33203125" style="66" hidden="1" customWidth="1"/>
    <col min="6413" max="6413" width="4.25" style="66" hidden="1" customWidth="1"/>
    <col min="6414" max="6414" width="2.25" style="66" hidden="1" customWidth="1"/>
    <col min="6415" max="6415" width="76.08203125" style="66" hidden="1" customWidth="1"/>
    <col min="6416" max="6416" width="2.5" style="66" hidden="1" customWidth="1"/>
    <col min="6417" max="6649" width="0" style="66" hidden="1" customWidth="1"/>
    <col min="6650" max="6650" width="1.25" style="66" hidden="1" customWidth="1"/>
    <col min="6651" max="6651" width="2.4140625" style="66" hidden="1" customWidth="1"/>
    <col min="6652" max="6652" width="9.83203125" style="66" hidden="1" customWidth="1"/>
    <col min="6653" max="6653" width="2.4140625" style="66" hidden="1" customWidth="1"/>
    <col min="6654" max="6654" width="17.08203125" style="66" hidden="1" customWidth="1"/>
    <col min="6655" max="6655" width="3.4140625" style="66" hidden="1" customWidth="1"/>
    <col min="6656" max="6656" width="19" style="66" hidden="1" customWidth="1"/>
    <col min="6657" max="6657" width="2.75" style="66" hidden="1" customWidth="1"/>
    <col min="6658" max="6659" width="2.4140625" style="66" hidden="1" customWidth="1"/>
    <col min="6660" max="6660" width="22.83203125" style="66" hidden="1" customWidth="1"/>
    <col min="6661" max="6661" width="3.08203125" style="66" hidden="1" customWidth="1"/>
    <col min="6662" max="6662" width="7.25" style="66" hidden="1" customWidth="1"/>
    <col min="6663" max="6663" width="36.08203125" style="66" hidden="1" customWidth="1"/>
    <col min="6664" max="6664" width="3.4140625" style="66" hidden="1" customWidth="1"/>
    <col min="6665" max="6668" width="3.33203125" style="66" hidden="1" customWidth="1"/>
    <col min="6669" max="6669" width="4.25" style="66" hidden="1" customWidth="1"/>
    <col min="6670" max="6670" width="2.25" style="66" hidden="1" customWidth="1"/>
    <col min="6671" max="6671" width="76.08203125" style="66" hidden="1" customWidth="1"/>
    <col min="6672" max="6672" width="2.5" style="66" hidden="1" customWidth="1"/>
    <col min="6673" max="6905" width="0" style="66" hidden="1" customWidth="1"/>
    <col min="6906" max="6906" width="1.25" style="66" hidden="1" customWidth="1"/>
    <col min="6907" max="6907" width="2.4140625" style="66" hidden="1" customWidth="1"/>
    <col min="6908" max="6908" width="9.83203125" style="66" hidden="1" customWidth="1"/>
    <col min="6909" max="6909" width="2.4140625" style="66" hidden="1" customWidth="1"/>
    <col min="6910" max="6910" width="17.08203125" style="66" hidden="1" customWidth="1"/>
    <col min="6911" max="6911" width="3.4140625" style="66" hidden="1" customWidth="1"/>
    <col min="6912" max="6912" width="19" style="66" hidden="1" customWidth="1"/>
    <col min="6913" max="6913" width="2.75" style="66" hidden="1" customWidth="1"/>
    <col min="6914" max="6915" width="2.4140625" style="66" hidden="1" customWidth="1"/>
    <col min="6916" max="6916" width="22.83203125" style="66" hidden="1" customWidth="1"/>
    <col min="6917" max="6917" width="3.08203125" style="66" hidden="1" customWidth="1"/>
    <col min="6918" max="6918" width="7.25" style="66" hidden="1" customWidth="1"/>
    <col min="6919" max="6919" width="36.08203125" style="66" hidden="1" customWidth="1"/>
    <col min="6920" max="6920" width="3.4140625" style="66" hidden="1" customWidth="1"/>
    <col min="6921" max="6924" width="3.33203125" style="66" hidden="1" customWidth="1"/>
    <col min="6925" max="6925" width="4.25" style="66" hidden="1" customWidth="1"/>
    <col min="6926" max="6926" width="2.25" style="66" hidden="1" customWidth="1"/>
    <col min="6927" max="6927" width="76.08203125" style="66" hidden="1" customWidth="1"/>
    <col min="6928" max="6928" width="2.5" style="66" hidden="1" customWidth="1"/>
    <col min="6929" max="7161" width="0" style="66" hidden="1" customWidth="1"/>
    <col min="7162" max="7162" width="1.25" style="66" hidden="1" customWidth="1"/>
    <col min="7163" max="7163" width="2.4140625" style="66" hidden="1" customWidth="1"/>
    <col min="7164" max="7164" width="9.83203125" style="66" hidden="1" customWidth="1"/>
    <col min="7165" max="7165" width="2.4140625" style="66" hidden="1" customWidth="1"/>
    <col min="7166" max="7166" width="17.08203125" style="66" hidden="1" customWidth="1"/>
    <col min="7167" max="7167" width="3.4140625" style="66" hidden="1" customWidth="1"/>
    <col min="7168" max="7168" width="19" style="66" hidden="1" customWidth="1"/>
    <col min="7169" max="7169" width="2.75" style="66" hidden="1" customWidth="1"/>
    <col min="7170" max="7171" width="2.4140625" style="66" hidden="1" customWidth="1"/>
    <col min="7172" max="7172" width="22.83203125" style="66" hidden="1" customWidth="1"/>
    <col min="7173" max="7173" width="3.08203125" style="66" hidden="1" customWidth="1"/>
    <col min="7174" max="7174" width="7.25" style="66" hidden="1" customWidth="1"/>
    <col min="7175" max="7175" width="36.08203125" style="66" hidden="1" customWidth="1"/>
    <col min="7176" max="7176" width="3.4140625" style="66" hidden="1" customWidth="1"/>
    <col min="7177" max="7180" width="3.33203125" style="66" hidden="1" customWidth="1"/>
    <col min="7181" max="7181" width="4.25" style="66" hidden="1" customWidth="1"/>
    <col min="7182" max="7182" width="2.25" style="66" hidden="1" customWidth="1"/>
    <col min="7183" max="7183" width="76.08203125" style="66" hidden="1" customWidth="1"/>
    <col min="7184" max="7184" width="2.5" style="66" hidden="1" customWidth="1"/>
    <col min="7185" max="7417" width="0" style="66" hidden="1" customWidth="1"/>
    <col min="7418" max="7418" width="1.25" style="66" hidden="1" customWidth="1"/>
    <col min="7419" max="7419" width="2.4140625" style="66" hidden="1" customWidth="1"/>
    <col min="7420" max="7420" width="9.83203125" style="66" hidden="1" customWidth="1"/>
    <col min="7421" max="7421" width="2.4140625" style="66" hidden="1" customWidth="1"/>
    <col min="7422" max="7422" width="17.08203125" style="66" hidden="1" customWidth="1"/>
    <col min="7423" max="7423" width="3.4140625" style="66" hidden="1" customWidth="1"/>
    <col min="7424" max="7424" width="19" style="66" hidden="1" customWidth="1"/>
    <col min="7425" max="7425" width="2.75" style="66" hidden="1" customWidth="1"/>
    <col min="7426" max="7427" width="2.4140625" style="66" hidden="1" customWidth="1"/>
    <col min="7428" max="7428" width="22.83203125" style="66" hidden="1" customWidth="1"/>
    <col min="7429" max="7429" width="3.08203125" style="66" hidden="1" customWidth="1"/>
    <col min="7430" max="7430" width="7.25" style="66" hidden="1" customWidth="1"/>
    <col min="7431" max="7431" width="36.08203125" style="66" hidden="1" customWidth="1"/>
    <col min="7432" max="7432" width="3.4140625" style="66" hidden="1" customWidth="1"/>
    <col min="7433" max="7436" width="3.33203125" style="66" hidden="1" customWidth="1"/>
    <col min="7437" max="7437" width="4.25" style="66" hidden="1" customWidth="1"/>
    <col min="7438" max="7438" width="2.25" style="66" hidden="1" customWidth="1"/>
    <col min="7439" max="7439" width="76.08203125" style="66" hidden="1" customWidth="1"/>
    <col min="7440" max="7440" width="2.5" style="66" hidden="1" customWidth="1"/>
    <col min="7441" max="7673" width="0" style="66" hidden="1" customWidth="1"/>
    <col min="7674" max="7674" width="1.25" style="66" hidden="1" customWidth="1"/>
    <col min="7675" max="7675" width="2.4140625" style="66" hidden="1" customWidth="1"/>
    <col min="7676" max="7676" width="9.83203125" style="66" hidden="1" customWidth="1"/>
    <col min="7677" max="7677" width="2.4140625" style="66" hidden="1" customWidth="1"/>
    <col min="7678" max="7678" width="17.08203125" style="66" hidden="1" customWidth="1"/>
    <col min="7679" max="7679" width="3.4140625" style="66" hidden="1" customWidth="1"/>
    <col min="7680" max="7680" width="19" style="66" hidden="1" customWidth="1"/>
    <col min="7681" max="7681" width="2.75" style="66" hidden="1" customWidth="1"/>
    <col min="7682" max="7683" width="2.4140625" style="66" hidden="1" customWidth="1"/>
    <col min="7684" max="7684" width="22.83203125" style="66" hidden="1" customWidth="1"/>
    <col min="7685" max="7685" width="3.08203125" style="66" hidden="1" customWidth="1"/>
    <col min="7686" max="7686" width="7.25" style="66" hidden="1" customWidth="1"/>
    <col min="7687" max="7687" width="36.08203125" style="66" hidden="1" customWidth="1"/>
    <col min="7688" max="7688" width="3.4140625" style="66" hidden="1" customWidth="1"/>
    <col min="7689" max="7692" width="3.33203125" style="66" hidden="1" customWidth="1"/>
    <col min="7693" max="7693" width="4.25" style="66" hidden="1" customWidth="1"/>
    <col min="7694" max="7694" width="2.25" style="66" hidden="1" customWidth="1"/>
    <col min="7695" max="7695" width="76.08203125" style="66" hidden="1" customWidth="1"/>
    <col min="7696" max="7696" width="2.5" style="66" hidden="1" customWidth="1"/>
    <col min="7697" max="7929" width="0" style="66" hidden="1" customWidth="1"/>
    <col min="7930" max="7930" width="1.25" style="66" hidden="1" customWidth="1"/>
    <col min="7931" max="7931" width="2.4140625" style="66" hidden="1" customWidth="1"/>
    <col min="7932" max="7932" width="9.83203125" style="66" hidden="1" customWidth="1"/>
    <col min="7933" max="7933" width="2.4140625" style="66" hidden="1" customWidth="1"/>
    <col min="7934" max="7934" width="17.08203125" style="66" hidden="1" customWidth="1"/>
    <col min="7935" max="7935" width="3.4140625" style="66" hidden="1" customWidth="1"/>
    <col min="7936" max="7936" width="19" style="66" hidden="1" customWidth="1"/>
    <col min="7937" max="7937" width="2.75" style="66" hidden="1" customWidth="1"/>
    <col min="7938" max="7939" width="2.4140625" style="66" hidden="1" customWidth="1"/>
    <col min="7940" max="7940" width="22.83203125" style="66" hidden="1" customWidth="1"/>
    <col min="7941" max="7941" width="3.08203125" style="66" hidden="1" customWidth="1"/>
    <col min="7942" max="7942" width="7.25" style="66" hidden="1" customWidth="1"/>
    <col min="7943" max="7943" width="36.08203125" style="66" hidden="1" customWidth="1"/>
    <col min="7944" max="7944" width="3.4140625" style="66" hidden="1" customWidth="1"/>
    <col min="7945" max="7948" width="3.33203125" style="66" hidden="1" customWidth="1"/>
    <col min="7949" max="7949" width="4.25" style="66" hidden="1" customWidth="1"/>
    <col min="7950" max="7950" width="2.25" style="66" hidden="1" customWidth="1"/>
    <col min="7951" max="7951" width="76.08203125" style="66" hidden="1" customWidth="1"/>
    <col min="7952" max="7952" width="2.5" style="66" hidden="1" customWidth="1"/>
    <col min="7953" max="8185" width="0" style="66" hidden="1" customWidth="1"/>
    <col min="8186" max="8186" width="1.25" style="66" hidden="1" customWidth="1"/>
    <col min="8187" max="8187" width="2.4140625" style="66" hidden="1" customWidth="1"/>
    <col min="8188" max="8188" width="9.83203125" style="66" hidden="1" customWidth="1"/>
    <col min="8189" max="8189" width="2.4140625" style="66" hidden="1" customWidth="1"/>
    <col min="8190" max="8190" width="17.08203125" style="66" hidden="1" customWidth="1"/>
    <col min="8191" max="8191" width="3.4140625" style="66" hidden="1" customWidth="1"/>
    <col min="8192" max="8192" width="19" style="66" hidden="1" customWidth="1"/>
    <col min="8193" max="8193" width="2.75" style="66" hidden="1" customWidth="1"/>
    <col min="8194" max="8195" width="2.4140625" style="66" hidden="1" customWidth="1"/>
    <col min="8196" max="8196" width="22.83203125" style="66" hidden="1" customWidth="1"/>
    <col min="8197" max="8197" width="3.08203125" style="66" hidden="1" customWidth="1"/>
    <col min="8198" max="8198" width="7.25" style="66" hidden="1" customWidth="1"/>
    <col min="8199" max="8199" width="36.08203125" style="66" hidden="1" customWidth="1"/>
    <col min="8200" max="8200" width="3.4140625" style="66" hidden="1" customWidth="1"/>
    <col min="8201" max="8204" width="3.33203125" style="66" hidden="1" customWidth="1"/>
    <col min="8205" max="8205" width="4.25" style="66" hidden="1" customWidth="1"/>
    <col min="8206" max="8206" width="2.25" style="66" hidden="1" customWidth="1"/>
    <col min="8207" max="8207" width="76.08203125" style="66" hidden="1" customWidth="1"/>
    <col min="8208" max="8208" width="2.5" style="66" hidden="1" customWidth="1"/>
    <col min="8209" max="8441" width="0" style="66" hidden="1" customWidth="1"/>
    <col min="8442" max="8442" width="1.25" style="66" hidden="1" customWidth="1"/>
    <col min="8443" max="8443" width="2.4140625" style="66" hidden="1" customWidth="1"/>
    <col min="8444" max="8444" width="9.83203125" style="66" hidden="1" customWidth="1"/>
    <col min="8445" max="8445" width="2.4140625" style="66" hidden="1" customWidth="1"/>
    <col min="8446" max="8446" width="17.08203125" style="66" hidden="1" customWidth="1"/>
    <col min="8447" max="8447" width="3.4140625" style="66" hidden="1" customWidth="1"/>
    <col min="8448" max="8448" width="19" style="66" hidden="1" customWidth="1"/>
    <col min="8449" max="8449" width="2.75" style="66" hidden="1" customWidth="1"/>
    <col min="8450" max="8451" width="2.4140625" style="66" hidden="1" customWidth="1"/>
    <col min="8452" max="8452" width="22.83203125" style="66" hidden="1" customWidth="1"/>
    <col min="8453" max="8453" width="3.08203125" style="66" hidden="1" customWidth="1"/>
    <col min="8454" max="8454" width="7.25" style="66" hidden="1" customWidth="1"/>
    <col min="8455" max="8455" width="36.08203125" style="66" hidden="1" customWidth="1"/>
    <col min="8456" max="8456" width="3.4140625" style="66" hidden="1" customWidth="1"/>
    <col min="8457" max="8460" width="3.33203125" style="66" hidden="1" customWidth="1"/>
    <col min="8461" max="8461" width="4.25" style="66" hidden="1" customWidth="1"/>
    <col min="8462" max="8462" width="2.25" style="66" hidden="1" customWidth="1"/>
    <col min="8463" max="8463" width="76.08203125" style="66" hidden="1" customWidth="1"/>
    <col min="8464" max="8464" width="2.5" style="66" hidden="1" customWidth="1"/>
    <col min="8465" max="8697" width="0" style="66" hidden="1" customWidth="1"/>
    <col min="8698" max="8698" width="1.25" style="66" hidden="1" customWidth="1"/>
    <col min="8699" max="8699" width="2.4140625" style="66" hidden="1" customWidth="1"/>
    <col min="8700" max="8700" width="9.83203125" style="66" hidden="1" customWidth="1"/>
    <col min="8701" max="8701" width="2.4140625" style="66" hidden="1" customWidth="1"/>
    <col min="8702" max="8702" width="17.08203125" style="66" hidden="1" customWidth="1"/>
    <col min="8703" max="8703" width="3.4140625" style="66" hidden="1" customWidth="1"/>
    <col min="8704" max="8704" width="19" style="66" hidden="1" customWidth="1"/>
    <col min="8705" max="8705" width="2.75" style="66" hidden="1" customWidth="1"/>
    <col min="8706" max="8707" width="2.4140625" style="66" hidden="1" customWidth="1"/>
    <col min="8708" max="8708" width="22.83203125" style="66" hidden="1" customWidth="1"/>
    <col min="8709" max="8709" width="3.08203125" style="66" hidden="1" customWidth="1"/>
    <col min="8710" max="8710" width="7.25" style="66" hidden="1" customWidth="1"/>
    <col min="8711" max="8711" width="36.08203125" style="66" hidden="1" customWidth="1"/>
    <col min="8712" max="8712" width="3.4140625" style="66" hidden="1" customWidth="1"/>
    <col min="8713" max="8716" width="3.33203125" style="66" hidden="1" customWidth="1"/>
    <col min="8717" max="8717" width="4.25" style="66" hidden="1" customWidth="1"/>
    <col min="8718" max="8718" width="2.25" style="66" hidden="1" customWidth="1"/>
    <col min="8719" max="8719" width="76.08203125" style="66" hidden="1" customWidth="1"/>
    <col min="8720" max="8720" width="2.5" style="66" hidden="1" customWidth="1"/>
    <col min="8721" max="8953" width="0" style="66" hidden="1" customWidth="1"/>
    <col min="8954" max="8954" width="1.25" style="66" hidden="1" customWidth="1"/>
    <col min="8955" max="8955" width="2.4140625" style="66" hidden="1" customWidth="1"/>
    <col min="8956" max="8956" width="9.83203125" style="66" hidden="1" customWidth="1"/>
    <col min="8957" max="8957" width="2.4140625" style="66" hidden="1" customWidth="1"/>
    <col min="8958" max="8958" width="17.08203125" style="66" hidden="1" customWidth="1"/>
    <col min="8959" max="8959" width="3.4140625" style="66" hidden="1" customWidth="1"/>
    <col min="8960" max="8960" width="19" style="66" hidden="1" customWidth="1"/>
    <col min="8961" max="8961" width="2.75" style="66" hidden="1" customWidth="1"/>
    <col min="8962" max="8963" width="2.4140625" style="66" hidden="1" customWidth="1"/>
    <col min="8964" max="8964" width="22.83203125" style="66" hidden="1" customWidth="1"/>
    <col min="8965" max="8965" width="3.08203125" style="66" hidden="1" customWidth="1"/>
    <col min="8966" max="8966" width="7.25" style="66" hidden="1" customWidth="1"/>
    <col min="8967" max="8967" width="36.08203125" style="66" hidden="1" customWidth="1"/>
    <col min="8968" max="8968" width="3.4140625" style="66" hidden="1" customWidth="1"/>
    <col min="8969" max="8972" width="3.33203125" style="66" hidden="1" customWidth="1"/>
    <col min="8973" max="8973" width="4.25" style="66" hidden="1" customWidth="1"/>
    <col min="8974" max="8974" width="2.25" style="66" hidden="1" customWidth="1"/>
    <col min="8975" max="8975" width="76.08203125" style="66" hidden="1" customWidth="1"/>
    <col min="8976" max="8976" width="2.5" style="66" hidden="1" customWidth="1"/>
    <col min="8977" max="9209" width="0" style="66" hidden="1" customWidth="1"/>
    <col min="9210" max="9210" width="1.25" style="66" hidden="1" customWidth="1"/>
    <col min="9211" max="9211" width="2.4140625" style="66" hidden="1" customWidth="1"/>
    <col min="9212" max="9212" width="9.83203125" style="66" hidden="1" customWidth="1"/>
    <col min="9213" max="9213" width="2.4140625" style="66" hidden="1" customWidth="1"/>
    <col min="9214" max="9214" width="17.08203125" style="66" hidden="1" customWidth="1"/>
    <col min="9215" max="9215" width="3.4140625" style="66" hidden="1" customWidth="1"/>
    <col min="9216" max="9216" width="19" style="66" hidden="1" customWidth="1"/>
    <col min="9217" max="9217" width="2.75" style="66" hidden="1" customWidth="1"/>
    <col min="9218" max="9219" width="2.4140625" style="66" hidden="1" customWidth="1"/>
    <col min="9220" max="9220" width="22.83203125" style="66" hidden="1" customWidth="1"/>
    <col min="9221" max="9221" width="3.08203125" style="66" hidden="1" customWidth="1"/>
    <col min="9222" max="9222" width="7.25" style="66" hidden="1" customWidth="1"/>
    <col min="9223" max="9223" width="36.08203125" style="66" hidden="1" customWidth="1"/>
    <col min="9224" max="9224" width="3.4140625" style="66" hidden="1" customWidth="1"/>
    <col min="9225" max="9228" width="3.33203125" style="66" hidden="1" customWidth="1"/>
    <col min="9229" max="9229" width="4.25" style="66" hidden="1" customWidth="1"/>
    <col min="9230" max="9230" width="2.25" style="66" hidden="1" customWidth="1"/>
    <col min="9231" max="9231" width="76.08203125" style="66" hidden="1" customWidth="1"/>
    <col min="9232" max="9232" width="2.5" style="66" hidden="1" customWidth="1"/>
    <col min="9233" max="9465" width="0" style="66" hidden="1" customWidth="1"/>
    <col min="9466" max="9466" width="1.25" style="66" hidden="1" customWidth="1"/>
    <col min="9467" max="9467" width="2.4140625" style="66" hidden="1" customWidth="1"/>
    <col min="9468" max="9468" width="9.83203125" style="66" hidden="1" customWidth="1"/>
    <col min="9469" max="9469" width="2.4140625" style="66" hidden="1" customWidth="1"/>
    <col min="9470" max="9470" width="17.08203125" style="66" hidden="1" customWidth="1"/>
    <col min="9471" max="9471" width="3.4140625" style="66" hidden="1" customWidth="1"/>
    <col min="9472" max="9472" width="19" style="66" hidden="1" customWidth="1"/>
    <col min="9473" max="9473" width="2.75" style="66" hidden="1" customWidth="1"/>
    <col min="9474" max="9475" width="2.4140625" style="66" hidden="1" customWidth="1"/>
    <col min="9476" max="9476" width="22.83203125" style="66" hidden="1" customWidth="1"/>
    <col min="9477" max="9477" width="3.08203125" style="66" hidden="1" customWidth="1"/>
    <col min="9478" max="9478" width="7.25" style="66" hidden="1" customWidth="1"/>
    <col min="9479" max="9479" width="36.08203125" style="66" hidden="1" customWidth="1"/>
    <col min="9480" max="9480" width="3.4140625" style="66" hidden="1" customWidth="1"/>
    <col min="9481" max="9484" width="3.33203125" style="66" hidden="1" customWidth="1"/>
    <col min="9485" max="9485" width="4.25" style="66" hidden="1" customWidth="1"/>
    <col min="9486" max="9486" width="2.25" style="66" hidden="1" customWidth="1"/>
    <col min="9487" max="9487" width="76.08203125" style="66" hidden="1" customWidth="1"/>
    <col min="9488" max="9488" width="2.5" style="66" hidden="1" customWidth="1"/>
    <col min="9489" max="9721" width="0" style="66" hidden="1" customWidth="1"/>
    <col min="9722" max="9722" width="1.25" style="66" hidden="1" customWidth="1"/>
    <col min="9723" max="9723" width="2.4140625" style="66" hidden="1" customWidth="1"/>
    <col min="9724" max="9724" width="9.83203125" style="66" hidden="1" customWidth="1"/>
    <col min="9725" max="9725" width="2.4140625" style="66" hidden="1" customWidth="1"/>
    <col min="9726" max="9726" width="17.08203125" style="66" hidden="1" customWidth="1"/>
    <col min="9727" max="9727" width="3.4140625" style="66" hidden="1" customWidth="1"/>
    <col min="9728" max="9728" width="19" style="66" hidden="1" customWidth="1"/>
    <col min="9729" max="9729" width="2.75" style="66" hidden="1" customWidth="1"/>
    <col min="9730" max="9731" width="2.4140625" style="66" hidden="1" customWidth="1"/>
    <col min="9732" max="9732" width="22.83203125" style="66" hidden="1" customWidth="1"/>
    <col min="9733" max="9733" width="3.08203125" style="66" hidden="1" customWidth="1"/>
    <col min="9734" max="9734" width="7.25" style="66" hidden="1" customWidth="1"/>
    <col min="9735" max="9735" width="36.08203125" style="66" hidden="1" customWidth="1"/>
    <col min="9736" max="9736" width="3.4140625" style="66" hidden="1" customWidth="1"/>
    <col min="9737" max="9740" width="3.33203125" style="66" hidden="1" customWidth="1"/>
    <col min="9741" max="9741" width="4.25" style="66" hidden="1" customWidth="1"/>
    <col min="9742" max="9742" width="2.25" style="66" hidden="1" customWidth="1"/>
    <col min="9743" max="9743" width="76.08203125" style="66" hidden="1" customWidth="1"/>
    <col min="9744" max="9744" width="2.5" style="66" hidden="1" customWidth="1"/>
    <col min="9745" max="9977" width="0" style="66" hidden="1" customWidth="1"/>
    <col min="9978" max="9978" width="1.25" style="66" hidden="1" customWidth="1"/>
    <col min="9979" max="9979" width="2.4140625" style="66" hidden="1" customWidth="1"/>
    <col min="9980" max="9980" width="9.83203125" style="66" hidden="1" customWidth="1"/>
    <col min="9981" max="9981" width="2.4140625" style="66" hidden="1" customWidth="1"/>
    <col min="9982" max="9982" width="17.08203125" style="66" hidden="1" customWidth="1"/>
    <col min="9983" max="9983" width="3.4140625" style="66" hidden="1" customWidth="1"/>
    <col min="9984" max="9984" width="19" style="66" hidden="1" customWidth="1"/>
    <col min="9985" max="9985" width="2.75" style="66" hidden="1" customWidth="1"/>
    <col min="9986" max="9987" width="2.4140625" style="66" hidden="1" customWidth="1"/>
    <col min="9988" max="9988" width="22.83203125" style="66" hidden="1" customWidth="1"/>
    <col min="9989" max="9989" width="3.08203125" style="66" hidden="1" customWidth="1"/>
    <col min="9990" max="9990" width="7.25" style="66" hidden="1" customWidth="1"/>
    <col min="9991" max="9991" width="36.08203125" style="66" hidden="1" customWidth="1"/>
    <col min="9992" max="9992" width="3.4140625" style="66" hidden="1" customWidth="1"/>
    <col min="9993" max="9996" width="3.33203125" style="66" hidden="1" customWidth="1"/>
    <col min="9997" max="9997" width="4.25" style="66" hidden="1" customWidth="1"/>
    <col min="9998" max="9998" width="2.25" style="66" hidden="1" customWidth="1"/>
    <col min="9999" max="9999" width="76.08203125" style="66" hidden="1" customWidth="1"/>
    <col min="10000" max="10000" width="2.5" style="66" hidden="1" customWidth="1"/>
    <col min="10001" max="10233" width="0" style="66" hidden="1" customWidth="1"/>
    <col min="10234" max="10234" width="1.25" style="66" hidden="1" customWidth="1"/>
    <col min="10235" max="10235" width="2.4140625" style="66" hidden="1" customWidth="1"/>
    <col min="10236" max="10236" width="9.83203125" style="66" hidden="1" customWidth="1"/>
    <col min="10237" max="10237" width="2.4140625" style="66" hidden="1" customWidth="1"/>
    <col min="10238" max="10238" width="17.08203125" style="66" hidden="1" customWidth="1"/>
    <col min="10239" max="10239" width="3.4140625" style="66" hidden="1" customWidth="1"/>
    <col min="10240" max="10240" width="19" style="66" hidden="1" customWidth="1"/>
    <col min="10241" max="10241" width="2.75" style="66" hidden="1" customWidth="1"/>
    <col min="10242" max="10243" width="2.4140625" style="66" hidden="1" customWidth="1"/>
    <col min="10244" max="10244" width="22.83203125" style="66" hidden="1" customWidth="1"/>
    <col min="10245" max="10245" width="3.08203125" style="66" hidden="1" customWidth="1"/>
    <col min="10246" max="10246" width="7.25" style="66" hidden="1" customWidth="1"/>
    <col min="10247" max="10247" width="36.08203125" style="66" hidden="1" customWidth="1"/>
    <col min="10248" max="10248" width="3.4140625" style="66" hidden="1" customWidth="1"/>
    <col min="10249" max="10252" width="3.33203125" style="66" hidden="1" customWidth="1"/>
    <col min="10253" max="10253" width="4.25" style="66" hidden="1" customWidth="1"/>
    <col min="10254" max="10254" width="2.25" style="66" hidden="1" customWidth="1"/>
    <col min="10255" max="10255" width="76.08203125" style="66" hidden="1" customWidth="1"/>
    <col min="10256" max="10256" width="2.5" style="66" hidden="1" customWidth="1"/>
    <col min="10257" max="10489" width="0" style="66" hidden="1" customWidth="1"/>
    <col min="10490" max="10490" width="1.25" style="66" hidden="1" customWidth="1"/>
    <col min="10491" max="10491" width="2.4140625" style="66" hidden="1" customWidth="1"/>
    <col min="10492" max="10492" width="9.83203125" style="66" hidden="1" customWidth="1"/>
    <col min="10493" max="10493" width="2.4140625" style="66" hidden="1" customWidth="1"/>
    <col min="10494" max="10494" width="17.08203125" style="66" hidden="1" customWidth="1"/>
    <col min="10495" max="10495" width="3.4140625" style="66" hidden="1" customWidth="1"/>
    <col min="10496" max="10496" width="19" style="66" hidden="1" customWidth="1"/>
    <col min="10497" max="10497" width="2.75" style="66" hidden="1" customWidth="1"/>
    <col min="10498" max="10499" width="2.4140625" style="66" hidden="1" customWidth="1"/>
    <col min="10500" max="10500" width="22.83203125" style="66" hidden="1" customWidth="1"/>
    <col min="10501" max="10501" width="3.08203125" style="66" hidden="1" customWidth="1"/>
    <col min="10502" max="10502" width="7.25" style="66" hidden="1" customWidth="1"/>
    <col min="10503" max="10503" width="36.08203125" style="66" hidden="1" customWidth="1"/>
    <col min="10504" max="10504" width="3.4140625" style="66" hidden="1" customWidth="1"/>
    <col min="10505" max="10508" width="3.33203125" style="66" hidden="1" customWidth="1"/>
    <col min="10509" max="10509" width="4.25" style="66" hidden="1" customWidth="1"/>
    <col min="10510" max="10510" width="2.25" style="66" hidden="1" customWidth="1"/>
    <col min="10511" max="10511" width="76.08203125" style="66" hidden="1" customWidth="1"/>
    <col min="10512" max="10512" width="2.5" style="66" hidden="1" customWidth="1"/>
    <col min="10513" max="10745" width="0" style="66" hidden="1" customWidth="1"/>
    <col min="10746" max="10746" width="1.25" style="66" hidden="1" customWidth="1"/>
    <col min="10747" max="10747" width="2.4140625" style="66" hidden="1" customWidth="1"/>
    <col min="10748" max="10748" width="9.83203125" style="66" hidden="1" customWidth="1"/>
    <col min="10749" max="10749" width="2.4140625" style="66" hidden="1" customWidth="1"/>
    <col min="10750" max="10750" width="17.08203125" style="66" hidden="1" customWidth="1"/>
    <col min="10751" max="10751" width="3.4140625" style="66" hidden="1" customWidth="1"/>
    <col min="10752" max="10752" width="19" style="66" hidden="1" customWidth="1"/>
    <col min="10753" max="10753" width="2.75" style="66" hidden="1" customWidth="1"/>
    <col min="10754" max="10755" width="2.4140625" style="66" hidden="1" customWidth="1"/>
    <col min="10756" max="10756" width="22.83203125" style="66" hidden="1" customWidth="1"/>
    <col min="10757" max="10757" width="3.08203125" style="66" hidden="1" customWidth="1"/>
    <col min="10758" max="10758" width="7.25" style="66" hidden="1" customWidth="1"/>
    <col min="10759" max="10759" width="36.08203125" style="66" hidden="1" customWidth="1"/>
    <col min="10760" max="10760" width="3.4140625" style="66" hidden="1" customWidth="1"/>
    <col min="10761" max="10764" width="3.33203125" style="66" hidden="1" customWidth="1"/>
    <col min="10765" max="10765" width="4.25" style="66" hidden="1" customWidth="1"/>
    <col min="10766" max="10766" width="2.25" style="66" hidden="1" customWidth="1"/>
    <col min="10767" max="10767" width="76.08203125" style="66" hidden="1" customWidth="1"/>
    <col min="10768" max="10768" width="2.5" style="66" hidden="1" customWidth="1"/>
    <col min="10769" max="11001" width="0" style="66" hidden="1" customWidth="1"/>
    <col min="11002" max="11002" width="1.25" style="66" hidden="1" customWidth="1"/>
    <col min="11003" max="11003" width="2.4140625" style="66" hidden="1" customWidth="1"/>
    <col min="11004" max="11004" width="9.83203125" style="66" hidden="1" customWidth="1"/>
    <col min="11005" max="11005" width="2.4140625" style="66" hidden="1" customWidth="1"/>
    <col min="11006" max="11006" width="17.08203125" style="66" hidden="1" customWidth="1"/>
    <col min="11007" max="11007" width="3.4140625" style="66" hidden="1" customWidth="1"/>
    <col min="11008" max="11008" width="19" style="66" hidden="1" customWidth="1"/>
    <col min="11009" max="11009" width="2.75" style="66" hidden="1" customWidth="1"/>
    <col min="11010" max="11011" width="2.4140625" style="66" hidden="1" customWidth="1"/>
    <col min="11012" max="11012" width="22.83203125" style="66" hidden="1" customWidth="1"/>
    <col min="11013" max="11013" width="3.08203125" style="66" hidden="1" customWidth="1"/>
    <col min="11014" max="11014" width="7.25" style="66" hidden="1" customWidth="1"/>
    <col min="11015" max="11015" width="36.08203125" style="66" hidden="1" customWidth="1"/>
    <col min="11016" max="11016" width="3.4140625" style="66" hidden="1" customWidth="1"/>
    <col min="11017" max="11020" width="3.33203125" style="66" hidden="1" customWidth="1"/>
    <col min="11021" max="11021" width="4.25" style="66" hidden="1" customWidth="1"/>
    <col min="11022" max="11022" width="2.25" style="66" hidden="1" customWidth="1"/>
    <col min="11023" max="11023" width="76.08203125" style="66" hidden="1" customWidth="1"/>
    <col min="11024" max="11024" width="2.5" style="66" hidden="1" customWidth="1"/>
    <col min="11025" max="11257" width="0" style="66" hidden="1" customWidth="1"/>
    <col min="11258" max="11258" width="1.25" style="66" hidden="1" customWidth="1"/>
    <col min="11259" max="11259" width="2.4140625" style="66" hidden="1" customWidth="1"/>
    <col min="11260" max="11260" width="9.83203125" style="66" hidden="1" customWidth="1"/>
    <col min="11261" max="11261" width="2.4140625" style="66" hidden="1" customWidth="1"/>
    <col min="11262" max="11262" width="17.08203125" style="66" hidden="1" customWidth="1"/>
    <col min="11263" max="11263" width="3.4140625" style="66" hidden="1" customWidth="1"/>
    <col min="11264" max="11264" width="19" style="66" hidden="1" customWidth="1"/>
    <col min="11265" max="11265" width="2.75" style="66" hidden="1" customWidth="1"/>
    <col min="11266" max="11267" width="2.4140625" style="66" hidden="1" customWidth="1"/>
    <col min="11268" max="11268" width="22.83203125" style="66" hidden="1" customWidth="1"/>
    <col min="11269" max="11269" width="3.08203125" style="66" hidden="1" customWidth="1"/>
    <col min="11270" max="11270" width="7.25" style="66" hidden="1" customWidth="1"/>
    <col min="11271" max="11271" width="36.08203125" style="66" hidden="1" customWidth="1"/>
    <col min="11272" max="11272" width="3.4140625" style="66" hidden="1" customWidth="1"/>
    <col min="11273" max="11276" width="3.33203125" style="66" hidden="1" customWidth="1"/>
    <col min="11277" max="11277" width="4.25" style="66" hidden="1" customWidth="1"/>
    <col min="11278" max="11278" width="2.25" style="66" hidden="1" customWidth="1"/>
    <col min="11279" max="11279" width="76.08203125" style="66" hidden="1" customWidth="1"/>
    <col min="11280" max="11280" width="2.5" style="66" hidden="1" customWidth="1"/>
    <col min="11281" max="11513" width="0" style="66" hidden="1" customWidth="1"/>
    <col min="11514" max="11514" width="1.25" style="66" hidden="1" customWidth="1"/>
    <col min="11515" max="11515" width="2.4140625" style="66" hidden="1" customWidth="1"/>
    <col min="11516" max="11516" width="9.83203125" style="66" hidden="1" customWidth="1"/>
    <col min="11517" max="11517" width="2.4140625" style="66" hidden="1" customWidth="1"/>
    <col min="11518" max="11518" width="17.08203125" style="66" hidden="1" customWidth="1"/>
    <col min="11519" max="11519" width="3.4140625" style="66" hidden="1" customWidth="1"/>
    <col min="11520" max="11520" width="19" style="66" hidden="1" customWidth="1"/>
    <col min="11521" max="11521" width="2.75" style="66" hidden="1" customWidth="1"/>
    <col min="11522" max="11523" width="2.4140625" style="66" hidden="1" customWidth="1"/>
    <col min="11524" max="11524" width="22.83203125" style="66" hidden="1" customWidth="1"/>
    <col min="11525" max="11525" width="3.08203125" style="66" hidden="1" customWidth="1"/>
    <col min="11526" max="11526" width="7.25" style="66" hidden="1" customWidth="1"/>
    <col min="11527" max="11527" width="36.08203125" style="66" hidden="1" customWidth="1"/>
    <col min="11528" max="11528" width="3.4140625" style="66" hidden="1" customWidth="1"/>
    <col min="11529" max="11532" width="3.33203125" style="66" hidden="1" customWidth="1"/>
    <col min="11533" max="11533" width="4.25" style="66" hidden="1" customWidth="1"/>
    <col min="11534" max="11534" width="2.25" style="66" hidden="1" customWidth="1"/>
    <col min="11535" max="11535" width="76.08203125" style="66" hidden="1" customWidth="1"/>
    <col min="11536" max="11536" width="2.5" style="66" hidden="1" customWidth="1"/>
    <col min="11537" max="11769" width="0" style="66" hidden="1" customWidth="1"/>
    <col min="11770" max="11770" width="1.25" style="66" hidden="1" customWidth="1"/>
    <col min="11771" max="11771" width="2.4140625" style="66" hidden="1" customWidth="1"/>
    <col min="11772" max="11772" width="9.83203125" style="66" hidden="1" customWidth="1"/>
    <col min="11773" max="11773" width="2.4140625" style="66" hidden="1" customWidth="1"/>
    <col min="11774" max="11774" width="17.08203125" style="66" hidden="1" customWidth="1"/>
    <col min="11775" max="11775" width="3.4140625" style="66" hidden="1" customWidth="1"/>
    <col min="11776" max="11776" width="19" style="66" hidden="1" customWidth="1"/>
    <col min="11777" max="11777" width="2.75" style="66" hidden="1" customWidth="1"/>
    <col min="11778" max="11779" width="2.4140625" style="66" hidden="1" customWidth="1"/>
    <col min="11780" max="11780" width="22.83203125" style="66" hidden="1" customWidth="1"/>
    <col min="11781" max="11781" width="3.08203125" style="66" hidden="1" customWidth="1"/>
    <col min="11782" max="11782" width="7.25" style="66" hidden="1" customWidth="1"/>
    <col min="11783" max="11783" width="36.08203125" style="66" hidden="1" customWidth="1"/>
    <col min="11784" max="11784" width="3.4140625" style="66" hidden="1" customWidth="1"/>
    <col min="11785" max="11788" width="3.33203125" style="66" hidden="1" customWidth="1"/>
    <col min="11789" max="11789" width="4.25" style="66" hidden="1" customWidth="1"/>
    <col min="11790" max="11790" width="2.25" style="66" hidden="1" customWidth="1"/>
    <col min="11791" max="11791" width="76.08203125" style="66" hidden="1" customWidth="1"/>
    <col min="11792" max="11792" width="2.5" style="66" hidden="1" customWidth="1"/>
    <col min="11793" max="12025" width="0" style="66" hidden="1" customWidth="1"/>
    <col min="12026" max="12026" width="1.25" style="66" hidden="1" customWidth="1"/>
    <col min="12027" max="12027" width="2.4140625" style="66" hidden="1" customWidth="1"/>
    <col min="12028" max="12028" width="9.83203125" style="66" hidden="1" customWidth="1"/>
    <col min="12029" max="12029" width="2.4140625" style="66" hidden="1" customWidth="1"/>
    <col min="12030" max="12030" width="17.08203125" style="66" hidden="1" customWidth="1"/>
    <col min="12031" max="12031" width="3.4140625" style="66" hidden="1" customWidth="1"/>
    <col min="12032" max="12032" width="19" style="66" hidden="1" customWidth="1"/>
    <col min="12033" max="12033" width="2.75" style="66" hidden="1" customWidth="1"/>
    <col min="12034" max="12035" width="2.4140625" style="66" hidden="1" customWidth="1"/>
    <col min="12036" max="12036" width="22.83203125" style="66" hidden="1" customWidth="1"/>
    <col min="12037" max="12037" width="3.08203125" style="66" hidden="1" customWidth="1"/>
    <col min="12038" max="12038" width="7.25" style="66" hidden="1" customWidth="1"/>
    <col min="12039" max="12039" width="36.08203125" style="66" hidden="1" customWidth="1"/>
    <col min="12040" max="12040" width="3.4140625" style="66" hidden="1" customWidth="1"/>
    <col min="12041" max="12044" width="3.33203125" style="66" hidden="1" customWidth="1"/>
    <col min="12045" max="12045" width="4.25" style="66" hidden="1" customWidth="1"/>
    <col min="12046" max="12046" width="2.25" style="66" hidden="1" customWidth="1"/>
    <col min="12047" max="12047" width="76.08203125" style="66" hidden="1" customWidth="1"/>
    <col min="12048" max="12048" width="2.5" style="66" hidden="1" customWidth="1"/>
    <col min="12049" max="12281" width="0" style="66" hidden="1" customWidth="1"/>
    <col min="12282" max="12282" width="1.25" style="66" hidden="1" customWidth="1"/>
    <col min="12283" max="12283" width="2.4140625" style="66" hidden="1" customWidth="1"/>
    <col min="12284" max="12284" width="9.83203125" style="66" hidden="1" customWidth="1"/>
    <col min="12285" max="12285" width="2.4140625" style="66" hidden="1" customWidth="1"/>
    <col min="12286" max="12286" width="17.08203125" style="66" hidden="1" customWidth="1"/>
    <col min="12287" max="12287" width="3.4140625" style="66" hidden="1" customWidth="1"/>
    <col min="12288" max="12288" width="19" style="66" hidden="1" customWidth="1"/>
    <col min="12289" max="12289" width="2.75" style="66" hidden="1" customWidth="1"/>
    <col min="12290" max="12291" width="2.4140625" style="66" hidden="1" customWidth="1"/>
    <col min="12292" max="12292" width="22.83203125" style="66" hidden="1" customWidth="1"/>
    <col min="12293" max="12293" width="3.08203125" style="66" hidden="1" customWidth="1"/>
    <col min="12294" max="12294" width="7.25" style="66" hidden="1" customWidth="1"/>
    <col min="12295" max="12295" width="36.08203125" style="66" hidden="1" customWidth="1"/>
    <col min="12296" max="12296" width="3.4140625" style="66" hidden="1" customWidth="1"/>
    <col min="12297" max="12300" width="3.33203125" style="66" hidden="1" customWidth="1"/>
    <col min="12301" max="12301" width="4.25" style="66" hidden="1" customWidth="1"/>
    <col min="12302" max="12302" width="2.25" style="66" hidden="1" customWidth="1"/>
    <col min="12303" max="12303" width="76.08203125" style="66" hidden="1" customWidth="1"/>
    <col min="12304" max="12304" width="2.5" style="66" hidden="1" customWidth="1"/>
    <col min="12305" max="12537" width="0" style="66" hidden="1" customWidth="1"/>
    <col min="12538" max="12538" width="1.25" style="66" hidden="1" customWidth="1"/>
    <col min="12539" max="12539" width="2.4140625" style="66" hidden="1" customWidth="1"/>
    <col min="12540" max="12540" width="9.83203125" style="66" hidden="1" customWidth="1"/>
    <col min="12541" max="12541" width="2.4140625" style="66" hidden="1" customWidth="1"/>
    <col min="12542" max="12542" width="17.08203125" style="66" hidden="1" customWidth="1"/>
    <col min="12543" max="12543" width="3.4140625" style="66" hidden="1" customWidth="1"/>
    <col min="12544" max="12544" width="19" style="66" hidden="1" customWidth="1"/>
    <col min="12545" max="12545" width="2.75" style="66" hidden="1" customWidth="1"/>
    <col min="12546" max="12547" width="2.4140625" style="66" hidden="1" customWidth="1"/>
    <col min="12548" max="12548" width="22.83203125" style="66" hidden="1" customWidth="1"/>
    <col min="12549" max="12549" width="3.08203125" style="66" hidden="1" customWidth="1"/>
    <col min="12550" max="12550" width="7.25" style="66" hidden="1" customWidth="1"/>
    <col min="12551" max="12551" width="36.08203125" style="66" hidden="1" customWidth="1"/>
    <col min="12552" max="12552" width="3.4140625" style="66" hidden="1" customWidth="1"/>
    <col min="12553" max="12556" width="3.33203125" style="66" hidden="1" customWidth="1"/>
    <col min="12557" max="12557" width="4.25" style="66" hidden="1" customWidth="1"/>
    <col min="12558" max="12558" width="2.25" style="66" hidden="1" customWidth="1"/>
    <col min="12559" max="12559" width="76.08203125" style="66" hidden="1" customWidth="1"/>
    <col min="12560" max="12560" width="2.5" style="66" hidden="1" customWidth="1"/>
    <col min="12561" max="12793" width="0" style="66" hidden="1" customWidth="1"/>
    <col min="12794" max="12794" width="1.25" style="66" hidden="1" customWidth="1"/>
    <col min="12795" max="12795" width="2.4140625" style="66" hidden="1" customWidth="1"/>
    <col min="12796" max="12796" width="9.83203125" style="66" hidden="1" customWidth="1"/>
    <col min="12797" max="12797" width="2.4140625" style="66" hidden="1" customWidth="1"/>
    <col min="12798" max="12798" width="17.08203125" style="66" hidden="1" customWidth="1"/>
    <col min="12799" max="12799" width="3.4140625" style="66" hidden="1" customWidth="1"/>
    <col min="12800" max="12800" width="19" style="66" hidden="1" customWidth="1"/>
    <col min="12801" max="12801" width="2.75" style="66" hidden="1" customWidth="1"/>
    <col min="12802" max="12803" width="2.4140625" style="66" hidden="1" customWidth="1"/>
    <col min="12804" max="12804" width="22.83203125" style="66" hidden="1" customWidth="1"/>
    <col min="12805" max="12805" width="3.08203125" style="66" hidden="1" customWidth="1"/>
    <col min="12806" max="12806" width="7.25" style="66" hidden="1" customWidth="1"/>
    <col min="12807" max="12807" width="36.08203125" style="66" hidden="1" customWidth="1"/>
    <col min="12808" max="12808" width="3.4140625" style="66" hidden="1" customWidth="1"/>
    <col min="12809" max="12812" width="3.33203125" style="66" hidden="1" customWidth="1"/>
    <col min="12813" max="12813" width="4.25" style="66" hidden="1" customWidth="1"/>
    <col min="12814" max="12814" width="2.25" style="66" hidden="1" customWidth="1"/>
    <col min="12815" max="12815" width="76.08203125" style="66" hidden="1" customWidth="1"/>
    <col min="12816" max="12816" width="2.5" style="66" hidden="1" customWidth="1"/>
    <col min="12817" max="13049" width="0" style="66" hidden="1" customWidth="1"/>
    <col min="13050" max="13050" width="1.25" style="66" hidden="1" customWidth="1"/>
    <col min="13051" max="13051" width="2.4140625" style="66" hidden="1" customWidth="1"/>
    <col min="13052" max="13052" width="9.83203125" style="66" hidden="1" customWidth="1"/>
    <col min="13053" max="13053" width="2.4140625" style="66" hidden="1" customWidth="1"/>
    <col min="13054" max="13054" width="17.08203125" style="66" hidden="1" customWidth="1"/>
    <col min="13055" max="13055" width="3.4140625" style="66" hidden="1" customWidth="1"/>
    <col min="13056" max="13056" width="19" style="66" hidden="1" customWidth="1"/>
    <col min="13057" max="13057" width="2.75" style="66" hidden="1" customWidth="1"/>
    <col min="13058" max="13059" width="2.4140625" style="66" hidden="1" customWidth="1"/>
    <col min="13060" max="13060" width="22.83203125" style="66" hidden="1" customWidth="1"/>
    <col min="13061" max="13061" width="3.08203125" style="66" hidden="1" customWidth="1"/>
    <col min="13062" max="13062" width="7.25" style="66" hidden="1" customWidth="1"/>
    <col min="13063" max="13063" width="36.08203125" style="66" hidden="1" customWidth="1"/>
    <col min="13064" max="13064" width="3.4140625" style="66" hidden="1" customWidth="1"/>
    <col min="13065" max="13068" width="3.33203125" style="66" hidden="1" customWidth="1"/>
    <col min="13069" max="13069" width="4.25" style="66" hidden="1" customWidth="1"/>
    <col min="13070" max="13070" width="2.25" style="66" hidden="1" customWidth="1"/>
    <col min="13071" max="13071" width="76.08203125" style="66" hidden="1" customWidth="1"/>
    <col min="13072" max="13072" width="2.5" style="66" hidden="1" customWidth="1"/>
    <col min="13073" max="13305" width="0" style="66" hidden="1" customWidth="1"/>
    <col min="13306" max="13306" width="1.25" style="66" hidden="1" customWidth="1"/>
    <col min="13307" max="13307" width="2.4140625" style="66" hidden="1" customWidth="1"/>
    <col min="13308" max="13308" width="9.83203125" style="66" hidden="1" customWidth="1"/>
    <col min="13309" max="13309" width="2.4140625" style="66" hidden="1" customWidth="1"/>
    <col min="13310" max="13310" width="17.08203125" style="66" hidden="1" customWidth="1"/>
    <col min="13311" max="13311" width="3.4140625" style="66" hidden="1" customWidth="1"/>
    <col min="13312" max="13312" width="19" style="66" hidden="1" customWidth="1"/>
    <col min="13313" max="13313" width="2.75" style="66" hidden="1" customWidth="1"/>
    <col min="13314" max="13315" width="2.4140625" style="66" hidden="1" customWidth="1"/>
    <col min="13316" max="13316" width="22.83203125" style="66" hidden="1" customWidth="1"/>
    <col min="13317" max="13317" width="3.08203125" style="66" hidden="1" customWidth="1"/>
    <col min="13318" max="13318" width="7.25" style="66" hidden="1" customWidth="1"/>
    <col min="13319" max="13319" width="36.08203125" style="66" hidden="1" customWidth="1"/>
    <col min="13320" max="13320" width="3.4140625" style="66" hidden="1" customWidth="1"/>
    <col min="13321" max="13324" width="3.33203125" style="66" hidden="1" customWidth="1"/>
    <col min="13325" max="13325" width="4.25" style="66" hidden="1" customWidth="1"/>
    <col min="13326" max="13326" width="2.25" style="66" hidden="1" customWidth="1"/>
    <col min="13327" max="13327" width="76.08203125" style="66" hidden="1" customWidth="1"/>
    <col min="13328" max="13328" width="2.5" style="66" hidden="1" customWidth="1"/>
    <col min="13329" max="13561" width="0" style="66" hidden="1" customWidth="1"/>
    <col min="13562" max="13562" width="1.25" style="66" hidden="1" customWidth="1"/>
    <col min="13563" max="13563" width="2.4140625" style="66" hidden="1" customWidth="1"/>
    <col min="13564" max="13564" width="9.83203125" style="66" hidden="1" customWidth="1"/>
    <col min="13565" max="13565" width="2.4140625" style="66" hidden="1" customWidth="1"/>
    <col min="13566" max="13566" width="17.08203125" style="66" hidden="1" customWidth="1"/>
    <col min="13567" max="13567" width="3.4140625" style="66" hidden="1" customWidth="1"/>
    <col min="13568" max="13568" width="19" style="66" hidden="1" customWidth="1"/>
    <col min="13569" max="13569" width="2.75" style="66" hidden="1" customWidth="1"/>
    <col min="13570" max="13571" width="2.4140625" style="66" hidden="1" customWidth="1"/>
    <col min="13572" max="13572" width="22.83203125" style="66" hidden="1" customWidth="1"/>
    <col min="13573" max="13573" width="3.08203125" style="66" hidden="1" customWidth="1"/>
    <col min="13574" max="13574" width="7.25" style="66" hidden="1" customWidth="1"/>
    <col min="13575" max="13575" width="36.08203125" style="66" hidden="1" customWidth="1"/>
    <col min="13576" max="13576" width="3.4140625" style="66" hidden="1" customWidth="1"/>
    <col min="13577" max="13580" width="3.33203125" style="66" hidden="1" customWidth="1"/>
    <col min="13581" max="13581" width="4.25" style="66" hidden="1" customWidth="1"/>
    <col min="13582" max="13582" width="2.25" style="66" hidden="1" customWidth="1"/>
    <col min="13583" max="13583" width="76.08203125" style="66" hidden="1" customWidth="1"/>
    <col min="13584" max="13584" width="2.5" style="66" hidden="1" customWidth="1"/>
    <col min="13585" max="13817" width="0" style="66" hidden="1" customWidth="1"/>
    <col min="13818" max="13818" width="1.25" style="66" hidden="1" customWidth="1"/>
    <col min="13819" max="13819" width="2.4140625" style="66" hidden="1" customWidth="1"/>
    <col min="13820" max="13820" width="9.83203125" style="66" hidden="1" customWidth="1"/>
    <col min="13821" max="13821" width="2.4140625" style="66" hidden="1" customWidth="1"/>
    <col min="13822" max="13822" width="17.08203125" style="66" hidden="1" customWidth="1"/>
    <col min="13823" max="13823" width="3.4140625" style="66" hidden="1" customWidth="1"/>
    <col min="13824" max="13824" width="19" style="66" hidden="1" customWidth="1"/>
    <col min="13825" max="13825" width="2.75" style="66" hidden="1" customWidth="1"/>
    <col min="13826" max="13827" width="2.4140625" style="66" hidden="1" customWidth="1"/>
    <col min="13828" max="13828" width="22.83203125" style="66" hidden="1" customWidth="1"/>
    <col min="13829" max="13829" width="3.08203125" style="66" hidden="1" customWidth="1"/>
    <col min="13830" max="13830" width="7.25" style="66" hidden="1" customWidth="1"/>
    <col min="13831" max="13831" width="36.08203125" style="66" hidden="1" customWidth="1"/>
    <col min="13832" max="13832" width="3.4140625" style="66" hidden="1" customWidth="1"/>
    <col min="13833" max="13836" width="3.33203125" style="66" hidden="1" customWidth="1"/>
    <col min="13837" max="13837" width="4.25" style="66" hidden="1" customWidth="1"/>
    <col min="13838" max="13838" width="2.25" style="66" hidden="1" customWidth="1"/>
    <col min="13839" max="13839" width="76.08203125" style="66" hidden="1" customWidth="1"/>
    <col min="13840" max="13840" width="2.5" style="66" hidden="1" customWidth="1"/>
    <col min="13841" max="14073" width="0" style="66" hidden="1" customWidth="1"/>
    <col min="14074" max="14074" width="1.25" style="66" hidden="1" customWidth="1"/>
    <col min="14075" max="14075" width="2.4140625" style="66" hidden="1" customWidth="1"/>
    <col min="14076" max="14076" width="9.83203125" style="66" hidden="1" customWidth="1"/>
    <col min="14077" max="14077" width="2.4140625" style="66" hidden="1" customWidth="1"/>
    <col min="14078" max="14078" width="17.08203125" style="66" hidden="1" customWidth="1"/>
    <col min="14079" max="14079" width="3.4140625" style="66" hidden="1" customWidth="1"/>
    <col min="14080" max="14080" width="19" style="66" hidden="1" customWidth="1"/>
    <col min="14081" max="14081" width="2.75" style="66" hidden="1" customWidth="1"/>
    <col min="14082" max="14083" width="2.4140625" style="66" hidden="1" customWidth="1"/>
    <col min="14084" max="14084" width="22.83203125" style="66" hidden="1" customWidth="1"/>
    <col min="14085" max="14085" width="3.08203125" style="66" hidden="1" customWidth="1"/>
    <col min="14086" max="14086" width="7.25" style="66" hidden="1" customWidth="1"/>
    <col min="14087" max="14087" width="36.08203125" style="66" hidden="1" customWidth="1"/>
    <col min="14088" max="14088" width="3.4140625" style="66" hidden="1" customWidth="1"/>
    <col min="14089" max="14092" width="3.33203125" style="66" hidden="1" customWidth="1"/>
    <col min="14093" max="14093" width="4.25" style="66" hidden="1" customWidth="1"/>
    <col min="14094" max="14094" width="2.25" style="66" hidden="1" customWidth="1"/>
    <col min="14095" max="14095" width="76.08203125" style="66" hidden="1" customWidth="1"/>
    <col min="14096" max="14096" width="2.5" style="66" hidden="1" customWidth="1"/>
    <col min="14097" max="14329" width="0" style="66" hidden="1" customWidth="1"/>
    <col min="14330" max="14330" width="1.25" style="66" hidden="1" customWidth="1"/>
    <col min="14331" max="14331" width="2.4140625" style="66" hidden="1" customWidth="1"/>
    <col min="14332" max="14332" width="9.83203125" style="66" hidden="1" customWidth="1"/>
    <col min="14333" max="14333" width="2.4140625" style="66" hidden="1" customWidth="1"/>
    <col min="14334" max="14334" width="17.08203125" style="66" hidden="1" customWidth="1"/>
    <col min="14335" max="14335" width="3.4140625" style="66" hidden="1" customWidth="1"/>
    <col min="14336" max="14336" width="19" style="66" hidden="1" customWidth="1"/>
    <col min="14337" max="14337" width="2.75" style="66" hidden="1" customWidth="1"/>
    <col min="14338" max="14339" width="2.4140625" style="66" hidden="1" customWidth="1"/>
    <col min="14340" max="14340" width="22.83203125" style="66" hidden="1" customWidth="1"/>
    <col min="14341" max="14341" width="3.08203125" style="66" hidden="1" customWidth="1"/>
    <col min="14342" max="14342" width="7.25" style="66" hidden="1" customWidth="1"/>
    <col min="14343" max="14343" width="36.08203125" style="66" hidden="1" customWidth="1"/>
    <col min="14344" max="14344" width="3.4140625" style="66" hidden="1" customWidth="1"/>
    <col min="14345" max="14348" width="3.33203125" style="66" hidden="1" customWidth="1"/>
    <col min="14349" max="14349" width="4.25" style="66" hidden="1" customWidth="1"/>
    <col min="14350" max="14350" width="2.25" style="66" hidden="1" customWidth="1"/>
    <col min="14351" max="14351" width="76.08203125" style="66" hidden="1" customWidth="1"/>
    <col min="14352" max="14352" width="2.5" style="66" hidden="1" customWidth="1"/>
    <col min="14353" max="14585" width="0" style="66" hidden="1" customWidth="1"/>
    <col min="14586" max="14586" width="1.25" style="66" hidden="1" customWidth="1"/>
    <col min="14587" max="14587" width="2.4140625" style="66" hidden="1" customWidth="1"/>
    <col min="14588" max="14588" width="9.83203125" style="66" hidden="1" customWidth="1"/>
    <col min="14589" max="14589" width="2.4140625" style="66" hidden="1" customWidth="1"/>
    <col min="14590" max="14590" width="17.08203125" style="66" hidden="1" customWidth="1"/>
    <col min="14591" max="14591" width="3.4140625" style="66" hidden="1" customWidth="1"/>
    <col min="14592" max="14592" width="19" style="66" hidden="1" customWidth="1"/>
    <col min="14593" max="14593" width="2.75" style="66" hidden="1" customWidth="1"/>
    <col min="14594" max="14595" width="2.4140625" style="66" hidden="1" customWidth="1"/>
    <col min="14596" max="14596" width="22.83203125" style="66" hidden="1" customWidth="1"/>
    <col min="14597" max="14597" width="3.08203125" style="66" hidden="1" customWidth="1"/>
    <col min="14598" max="14598" width="7.25" style="66" hidden="1" customWidth="1"/>
    <col min="14599" max="14599" width="36.08203125" style="66" hidden="1" customWidth="1"/>
    <col min="14600" max="14600" width="3.4140625" style="66" hidden="1" customWidth="1"/>
    <col min="14601" max="14604" width="3.33203125" style="66" hidden="1" customWidth="1"/>
    <col min="14605" max="14605" width="4.25" style="66" hidden="1" customWidth="1"/>
    <col min="14606" max="14606" width="2.25" style="66" hidden="1" customWidth="1"/>
    <col min="14607" max="14607" width="76.08203125" style="66" hidden="1" customWidth="1"/>
    <col min="14608" max="14608" width="2.5" style="66" hidden="1" customWidth="1"/>
    <col min="14609" max="14841" width="0" style="66" hidden="1" customWidth="1"/>
    <col min="14842" max="14842" width="1.25" style="66" hidden="1" customWidth="1"/>
    <col min="14843" max="14843" width="2.4140625" style="66" hidden="1" customWidth="1"/>
    <col min="14844" max="14844" width="9.83203125" style="66" hidden="1" customWidth="1"/>
    <col min="14845" max="14845" width="2.4140625" style="66" hidden="1" customWidth="1"/>
    <col min="14846" max="14846" width="17.08203125" style="66" hidden="1" customWidth="1"/>
    <col min="14847" max="14847" width="3.4140625" style="66" hidden="1" customWidth="1"/>
    <col min="14848" max="14848" width="19" style="66" hidden="1" customWidth="1"/>
    <col min="14849" max="14849" width="2.75" style="66" hidden="1" customWidth="1"/>
    <col min="14850" max="14851" width="2.4140625" style="66" hidden="1" customWidth="1"/>
    <col min="14852" max="14852" width="22.83203125" style="66" hidden="1" customWidth="1"/>
    <col min="14853" max="14853" width="3.08203125" style="66" hidden="1" customWidth="1"/>
    <col min="14854" max="14854" width="7.25" style="66" hidden="1" customWidth="1"/>
    <col min="14855" max="14855" width="36.08203125" style="66" hidden="1" customWidth="1"/>
    <col min="14856" max="14856" width="3.4140625" style="66" hidden="1" customWidth="1"/>
    <col min="14857" max="14860" width="3.33203125" style="66" hidden="1" customWidth="1"/>
    <col min="14861" max="14861" width="4.25" style="66" hidden="1" customWidth="1"/>
    <col min="14862" max="14862" width="2.25" style="66" hidden="1" customWidth="1"/>
    <col min="14863" max="14863" width="76.08203125" style="66" hidden="1" customWidth="1"/>
    <col min="14864" max="14864" width="2.5" style="66" hidden="1" customWidth="1"/>
    <col min="14865" max="15097" width="0" style="66" hidden="1" customWidth="1"/>
    <col min="15098" max="15098" width="1.25" style="66" hidden="1" customWidth="1"/>
    <col min="15099" max="15099" width="2.4140625" style="66" hidden="1" customWidth="1"/>
    <col min="15100" max="15100" width="9.83203125" style="66" hidden="1" customWidth="1"/>
    <col min="15101" max="15101" width="2.4140625" style="66" hidden="1" customWidth="1"/>
    <col min="15102" max="15102" width="17.08203125" style="66" hidden="1" customWidth="1"/>
    <col min="15103" max="15103" width="3.4140625" style="66" hidden="1" customWidth="1"/>
    <col min="15104" max="15104" width="19" style="66" hidden="1" customWidth="1"/>
    <col min="15105" max="15105" width="2.75" style="66" hidden="1" customWidth="1"/>
    <col min="15106" max="15107" width="2.4140625" style="66" hidden="1" customWidth="1"/>
    <col min="15108" max="15108" width="22.83203125" style="66" hidden="1" customWidth="1"/>
    <col min="15109" max="15109" width="3.08203125" style="66" hidden="1" customWidth="1"/>
    <col min="15110" max="15110" width="7.25" style="66" hidden="1" customWidth="1"/>
    <col min="15111" max="15111" width="36.08203125" style="66" hidden="1" customWidth="1"/>
    <col min="15112" max="15112" width="3.4140625" style="66" hidden="1" customWidth="1"/>
    <col min="15113" max="15116" width="3.33203125" style="66" hidden="1" customWidth="1"/>
    <col min="15117" max="15117" width="4.25" style="66" hidden="1" customWidth="1"/>
    <col min="15118" max="15118" width="2.25" style="66" hidden="1" customWidth="1"/>
    <col min="15119" max="15119" width="76.08203125" style="66" hidden="1" customWidth="1"/>
    <col min="15120" max="15120" width="2.5" style="66" hidden="1" customWidth="1"/>
    <col min="15121" max="15353" width="0" style="66" hidden="1" customWidth="1"/>
    <col min="15354" max="15354" width="1.25" style="66" hidden="1" customWidth="1"/>
    <col min="15355" max="15355" width="2.4140625" style="66" hidden="1" customWidth="1"/>
    <col min="15356" max="15356" width="9.83203125" style="66" hidden="1" customWidth="1"/>
    <col min="15357" max="15357" width="2.4140625" style="66" hidden="1" customWidth="1"/>
    <col min="15358" max="15358" width="17.08203125" style="66" hidden="1" customWidth="1"/>
    <col min="15359" max="15359" width="3.4140625" style="66" hidden="1" customWidth="1"/>
    <col min="15360" max="15360" width="19" style="66" hidden="1" customWidth="1"/>
    <col min="15361" max="15361" width="2.75" style="66" hidden="1" customWidth="1"/>
    <col min="15362" max="15363" width="2.4140625" style="66" hidden="1" customWidth="1"/>
    <col min="15364" max="15364" width="22.83203125" style="66" hidden="1" customWidth="1"/>
    <col min="15365" max="15365" width="3.08203125" style="66" hidden="1" customWidth="1"/>
    <col min="15366" max="15366" width="7.25" style="66" hidden="1" customWidth="1"/>
    <col min="15367" max="15367" width="36.08203125" style="66" hidden="1" customWidth="1"/>
    <col min="15368" max="15368" width="3.4140625" style="66" hidden="1" customWidth="1"/>
    <col min="15369" max="15372" width="3.33203125" style="66" hidden="1" customWidth="1"/>
    <col min="15373" max="15373" width="4.25" style="66" hidden="1" customWidth="1"/>
    <col min="15374" max="15374" width="2.25" style="66" hidden="1" customWidth="1"/>
    <col min="15375" max="15375" width="76.08203125" style="66" hidden="1" customWidth="1"/>
    <col min="15376" max="15376" width="2.5" style="66" hidden="1" customWidth="1"/>
    <col min="15377" max="15609" width="0" style="66" hidden="1" customWidth="1"/>
    <col min="15610" max="15610" width="1.25" style="66" hidden="1" customWidth="1"/>
    <col min="15611" max="15611" width="2.4140625" style="66" hidden="1" customWidth="1"/>
    <col min="15612" max="15612" width="9.83203125" style="66" hidden="1" customWidth="1"/>
    <col min="15613" max="15613" width="2.4140625" style="66" hidden="1" customWidth="1"/>
    <col min="15614" max="15614" width="17.08203125" style="66" hidden="1" customWidth="1"/>
    <col min="15615" max="15615" width="3.4140625" style="66" hidden="1" customWidth="1"/>
    <col min="15616" max="15616" width="19" style="66" hidden="1" customWidth="1"/>
    <col min="15617" max="15617" width="2.75" style="66" hidden="1" customWidth="1"/>
    <col min="15618" max="15619" width="2.4140625" style="66" hidden="1" customWidth="1"/>
    <col min="15620" max="15620" width="22.83203125" style="66" hidden="1" customWidth="1"/>
    <col min="15621" max="15621" width="3.08203125" style="66" hidden="1" customWidth="1"/>
    <col min="15622" max="15622" width="7.25" style="66" hidden="1" customWidth="1"/>
    <col min="15623" max="15623" width="36.08203125" style="66" hidden="1" customWidth="1"/>
    <col min="15624" max="15624" width="3.4140625" style="66" hidden="1" customWidth="1"/>
    <col min="15625" max="15628" width="3.33203125" style="66" hidden="1" customWidth="1"/>
    <col min="15629" max="15629" width="4.25" style="66" hidden="1" customWidth="1"/>
    <col min="15630" max="15630" width="2.25" style="66" hidden="1" customWidth="1"/>
    <col min="15631" max="15631" width="76.08203125" style="66" hidden="1" customWidth="1"/>
    <col min="15632" max="15632" width="2.5" style="66" hidden="1" customWidth="1"/>
    <col min="15633" max="15865" width="0" style="66" hidden="1" customWidth="1"/>
    <col min="15866" max="15866" width="1.25" style="66" hidden="1" customWidth="1"/>
    <col min="15867" max="15867" width="2.4140625" style="66" hidden="1" customWidth="1"/>
    <col min="15868" max="15868" width="9.83203125" style="66" hidden="1" customWidth="1"/>
    <col min="15869" max="15869" width="2.4140625" style="66" hidden="1" customWidth="1"/>
    <col min="15870" max="15870" width="17.08203125" style="66" hidden="1" customWidth="1"/>
    <col min="15871" max="15871" width="3.4140625" style="66" hidden="1" customWidth="1"/>
    <col min="15872" max="15872" width="19" style="66" hidden="1" customWidth="1"/>
    <col min="15873" max="15873" width="2.75" style="66" hidden="1" customWidth="1"/>
    <col min="15874" max="15875" width="2.4140625" style="66" hidden="1" customWidth="1"/>
    <col min="15876" max="15876" width="22.83203125" style="66" hidden="1" customWidth="1"/>
    <col min="15877" max="15877" width="3.08203125" style="66" hidden="1" customWidth="1"/>
    <col min="15878" max="15878" width="7.25" style="66" hidden="1" customWidth="1"/>
    <col min="15879" max="15879" width="36.08203125" style="66" hidden="1" customWidth="1"/>
    <col min="15880" max="15880" width="3.4140625" style="66" hidden="1" customWidth="1"/>
    <col min="15881" max="15884" width="3.33203125" style="66" hidden="1" customWidth="1"/>
    <col min="15885" max="15885" width="4.25" style="66" hidden="1" customWidth="1"/>
    <col min="15886" max="15886" width="2.25" style="66" hidden="1" customWidth="1"/>
    <col min="15887" max="15887" width="76.08203125" style="66" hidden="1" customWidth="1"/>
    <col min="15888" max="15888" width="2.5" style="66" hidden="1" customWidth="1"/>
    <col min="15889" max="16121" width="0" style="66" hidden="1" customWidth="1"/>
    <col min="16122" max="16122" width="1.25" style="66" hidden="1" customWidth="1"/>
    <col min="16123" max="16123" width="2.4140625" style="66" hidden="1" customWidth="1"/>
    <col min="16124" max="16124" width="9.83203125" style="66" hidden="1" customWidth="1"/>
    <col min="16125" max="16125" width="2.4140625" style="66" hidden="1" customWidth="1"/>
    <col min="16126" max="16126" width="17.08203125" style="66" hidden="1" customWidth="1"/>
    <col min="16127" max="16127" width="3.4140625" style="66" hidden="1" customWidth="1"/>
    <col min="16128" max="16128" width="19" style="66" hidden="1" customWidth="1"/>
    <col min="16129" max="16129" width="2.75" style="66" hidden="1" customWidth="1"/>
    <col min="16130" max="16131" width="2.4140625" style="66" hidden="1" customWidth="1"/>
    <col min="16132" max="16132" width="22.83203125" style="66" hidden="1" customWidth="1"/>
    <col min="16133" max="16133" width="3.08203125" style="66" hidden="1" customWidth="1"/>
    <col min="16134" max="16134" width="7.25" style="66" hidden="1" customWidth="1"/>
    <col min="16135" max="16135" width="36.08203125" style="66" hidden="1" customWidth="1"/>
    <col min="16136" max="16136" width="3.4140625" style="66" hidden="1" customWidth="1"/>
    <col min="16137" max="16140" width="3.33203125" style="66" hidden="1" customWidth="1"/>
    <col min="16141" max="16141" width="4.25" style="66" hidden="1" customWidth="1"/>
    <col min="16142" max="16142" width="2.25" style="66" hidden="1" customWidth="1"/>
    <col min="16143" max="16143" width="76.08203125" style="66" hidden="1" customWidth="1"/>
    <col min="16144" max="16144" width="2.5" style="66" hidden="1" customWidth="1"/>
    <col min="16145" max="16377" width="8.6640625" style="66"/>
    <col min="16378" max="16384" width="8.25" style="66" customWidth="1"/>
  </cols>
  <sheetData>
    <row r="1" spans="2:16" s="12" customFormat="1" ht="28.5" customHeight="1" x14ac:dyDescent="0.55000000000000004">
      <c r="B1" s="1" t="s">
        <v>0</v>
      </c>
      <c r="C1" s="2"/>
      <c r="D1" s="3"/>
      <c r="E1" s="4"/>
      <c r="F1" s="5"/>
      <c r="G1" s="6"/>
      <c r="H1" s="7"/>
      <c r="I1" s="8"/>
      <c r="J1" s="9"/>
      <c r="K1" s="9"/>
      <c r="L1" s="10"/>
      <c r="M1" s="10"/>
      <c r="N1" s="11" t="s">
        <v>1</v>
      </c>
    </row>
    <row r="2" spans="2:16" s="12" customFormat="1" ht="28.5" customHeight="1" x14ac:dyDescent="0.55000000000000004">
      <c r="C2" s="2"/>
      <c r="D2" s="3"/>
      <c r="E2" s="4"/>
      <c r="F2" s="5"/>
      <c r="G2" s="6"/>
      <c r="H2" s="7"/>
      <c r="I2" s="8"/>
      <c r="J2" s="9"/>
      <c r="K2" s="9"/>
      <c r="L2" s="10"/>
      <c r="M2" s="10"/>
      <c r="N2" s="13"/>
    </row>
    <row r="3" spans="2:16" s="12" customFormat="1" ht="21" customHeight="1" thickBot="1" x14ac:dyDescent="0.6">
      <c r="C3" s="2"/>
      <c r="D3" s="3"/>
      <c r="E3" s="4"/>
      <c r="F3" s="5"/>
      <c r="G3" s="6"/>
      <c r="H3" s="7"/>
      <c r="I3" s="8"/>
      <c r="J3" s="9"/>
      <c r="K3" s="9"/>
      <c r="L3" s="10"/>
      <c r="M3" s="10"/>
      <c r="N3" s="10"/>
    </row>
    <row r="4" spans="2:16" s="23" customFormat="1" ht="34.5" customHeight="1" thickTop="1" thickBot="1" x14ac:dyDescent="0.25">
      <c r="B4" s="14" t="s">
        <v>2</v>
      </c>
      <c r="C4" s="15"/>
      <c r="D4" s="14" t="s">
        <v>3</v>
      </c>
      <c r="E4" s="15"/>
      <c r="F4" s="14" t="s">
        <v>4</v>
      </c>
      <c r="G4" s="15"/>
      <c r="H4" s="16" t="s">
        <v>5</v>
      </c>
      <c r="I4" s="17"/>
      <c r="J4" s="17"/>
      <c r="K4" s="18"/>
      <c r="L4" s="16" t="s">
        <v>6</v>
      </c>
      <c r="M4" s="19"/>
      <c r="N4" s="20"/>
      <c r="O4" s="21" t="s">
        <v>7</v>
      </c>
      <c r="P4" s="22"/>
    </row>
    <row r="5" spans="2:16" s="23" customFormat="1" ht="51" customHeight="1" x14ac:dyDescent="0.55000000000000004">
      <c r="B5" s="24">
        <v>1</v>
      </c>
      <c r="C5" s="25" t="s">
        <v>8</v>
      </c>
      <c r="D5" s="24">
        <v>1</v>
      </c>
      <c r="E5" s="26" t="s">
        <v>9</v>
      </c>
      <c r="F5" s="27">
        <v>1</v>
      </c>
      <c r="G5" s="26" t="s">
        <v>10</v>
      </c>
      <c r="H5" s="28">
        <v>1</v>
      </c>
      <c r="I5" s="29" t="s">
        <v>11</v>
      </c>
      <c r="J5" s="29"/>
      <c r="K5" s="30"/>
      <c r="L5" s="31">
        <v>1</v>
      </c>
      <c r="M5" s="32" t="s">
        <v>12</v>
      </c>
      <c r="N5" s="33"/>
      <c r="O5" s="34" t="s">
        <v>13</v>
      </c>
      <c r="P5" s="35"/>
    </row>
    <row r="6" spans="2:16" s="23" customFormat="1" ht="40.5" customHeight="1" x14ac:dyDescent="0.55000000000000004">
      <c r="B6" s="35"/>
      <c r="C6" s="36"/>
      <c r="D6" s="35"/>
      <c r="E6" s="37"/>
      <c r="F6" s="38"/>
      <c r="G6" s="39"/>
      <c r="H6" s="40"/>
      <c r="I6" s="41"/>
      <c r="J6" s="41"/>
      <c r="K6" s="42"/>
      <c r="L6" s="43"/>
      <c r="M6" s="44" t="s">
        <v>14</v>
      </c>
      <c r="N6" s="45"/>
      <c r="O6" s="46"/>
      <c r="P6" s="35"/>
    </row>
    <row r="7" spans="2:16" s="23" customFormat="1" ht="84" customHeight="1" x14ac:dyDescent="0.55000000000000004">
      <c r="B7" s="35"/>
      <c r="C7" s="36"/>
      <c r="D7" s="35"/>
      <c r="E7" s="37"/>
      <c r="F7" s="38"/>
      <c r="G7" s="39"/>
      <c r="H7" s="47">
        <v>2</v>
      </c>
      <c r="I7" s="48" t="s">
        <v>15</v>
      </c>
      <c r="J7" s="48"/>
      <c r="K7" s="49"/>
      <c r="L7" s="50">
        <v>2</v>
      </c>
      <c r="M7" s="48" t="s">
        <v>16</v>
      </c>
      <c r="N7" s="51"/>
      <c r="O7" s="52" t="s">
        <v>17</v>
      </c>
      <c r="P7" s="35"/>
    </row>
    <row r="8" spans="2:16" s="23" customFormat="1" ht="40.5" customHeight="1" thickBot="1" x14ac:dyDescent="0.6">
      <c r="B8" s="35"/>
      <c r="C8" s="36"/>
      <c r="D8" s="35"/>
      <c r="E8" s="37"/>
      <c r="F8" s="53"/>
      <c r="G8" s="39"/>
      <c r="H8" s="47" t="s">
        <v>18</v>
      </c>
      <c r="I8" s="54"/>
      <c r="J8" s="55" t="s">
        <v>19</v>
      </c>
      <c r="K8" s="56" t="s">
        <v>20</v>
      </c>
      <c r="L8" s="57"/>
      <c r="M8" s="58" t="s">
        <v>14</v>
      </c>
      <c r="N8" s="59"/>
      <c r="O8" s="60"/>
      <c r="P8" s="61"/>
    </row>
    <row r="9" spans="2:16" ht="57" customHeight="1" x14ac:dyDescent="0.55000000000000004">
      <c r="B9" s="35"/>
      <c r="D9" s="35"/>
      <c r="E9" s="37"/>
      <c r="F9" s="27">
        <v>2</v>
      </c>
      <c r="G9" s="26" t="s">
        <v>21</v>
      </c>
      <c r="H9" s="28">
        <v>3</v>
      </c>
      <c r="I9" s="29" t="s">
        <v>22</v>
      </c>
      <c r="J9" s="29"/>
      <c r="K9" s="30"/>
      <c r="L9" s="24">
        <v>3</v>
      </c>
      <c r="M9" s="62" t="s">
        <v>23</v>
      </c>
      <c r="N9" s="63"/>
      <c r="O9" s="64" t="s">
        <v>24</v>
      </c>
      <c r="P9" s="65"/>
    </row>
    <row r="10" spans="2:16" ht="49.5" customHeight="1" thickBot="1" x14ac:dyDescent="0.6">
      <c r="B10" s="35"/>
      <c r="D10" s="35"/>
      <c r="E10" s="37"/>
      <c r="F10" s="53"/>
      <c r="G10" s="67"/>
      <c r="H10" s="68"/>
      <c r="I10" s="69"/>
      <c r="J10" s="69"/>
      <c r="K10" s="70"/>
      <c r="L10" s="71"/>
      <c r="M10" s="72" t="s">
        <v>14</v>
      </c>
      <c r="N10" s="73"/>
      <c r="O10" s="74"/>
      <c r="P10" s="65"/>
    </row>
    <row r="11" spans="2:16" ht="60" customHeight="1" x14ac:dyDescent="0.55000000000000004">
      <c r="B11" s="35"/>
      <c r="D11" s="35"/>
      <c r="E11" s="37"/>
      <c r="F11" s="27">
        <v>3</v>
      </c>
      <c r="G11" s="26" t="s">
        <v>25</v>
      </c>
      <c r="H11" s="28">
        <v>4</v>
      </c>
      <c r="I11" s="29" t="s">
        <v>26</v>
      </c>
      <c r="J11" s="75"/>
      <c r="K11" s="76"/>
      <c r="L11" s="31">
        <v>4</v>
      </c>
      <c r="M11" s="62" t="s">
        <v>27</v>
      </c>
      <c r="N11" s="63"/>
      <c r="O11" s="64" t="s">
        <v>28</v>
      </c>
      <c r="P11" s="65"/>
    </row>
    <row r="12" spans="2:16" ht="39.75" customHeight="1" x14ac:dyDescent="0.55000000000000004">
      <c r="B12" s="35"/>
      <c r="D12" s="35"/>
      <c r="E12" s="37"/>
      <c r="F12" s="38"/>
      <c r="G12" s="39"/>
      <c r="H12" s="77"/>
      <c r="I12" s="78"/>
      <c r="J12" s="78"/>
      <c r="K12" s="79"/>
      <c r="L12" s="57"/>
      <c r="M12" s="58" t="s">
        <v>14</v>
      </c>
      <c r="N12" s="59"/>
      <c r="O12" s="80"/>
      <c r="P12" s="65"/>
    </row>
    <row r="13" spans="2:16" ht="52.5" customHeight="1" x14ac:dyDescent="0.55000000000000004">
      <c r="B13" s="35"/>
      <c r="D13" s="35"/>
      <c r="E13" s="37"/>
      <c r="F13" s="38"/>
      <c r="G13" s="39"/>
      <c r="H13" s="81">
        <v>5</v>
      </c>
      <c r="I13" s="82" t="s">
        <v>29</v>
      </c>
      <c r="J13" s="82"/>
      <c r="K13" s="83"/>
      <c r="L13" s="84">
        <v>5</v>
      </c>
      <c r="M13" s="82" t="s">
        <v>30</v>
      </c>
      <c r="N13" s="51"/>
      <c r="O13" s="85" t="s">
        <v>31</v>
      </c>
      <c r="P13" s="65"/>
    </row>
    <row r="14" spans="2:16" ht="39.75" customHeight="1" x14ac:dyDescent="0.55000000000000004">
      <c r="B14" s="35"/>
      <c r="D14" s="35"/>
      <c r="E14" s="37"/>
      <c r="F14" s="38"/>
      <c r="G14" s="39"/>
      <c r="H14" s="40"/>
      <c r="I14" s="86"/>
      <c r="J14" s="86"/>
      <c r="K14" s="87"/>
      <c r="L14" s="88"/>
      <c r="M14" s="44" t="s">
        <v>14</v>
      </c>
      <c r="N14" s="45"/>
      <c r="O14" s="80"/>
      <c r="P14" s="65"/>
    </row>
    <row r="15" spans="2:16" ht="47.25" customHeight="1" x14ac:dyDescent="0.55000000000000004">
      <c r="B15" s="35"/>
      <c r="D15" s="35"/>
      <c r="E15" s="37"/>
      <c r="F15" s="38"/>
      <c r="G15" s="39"/>
      <c r="H15" s="81">
        <v>6</v>
      </c>
      <c r="I15" s="82" t="s">
        <v>32</v>
      </c>
      <c r="J15" s="82"/>
      <c r="K15" s="83"/>
      <c r="L15" s="84">
        <v>6</v>
      </c>
      <c r="M15" s="82" t="s">
        <v>33</v>
      </c>
      <c r="N15" s="51"/>
      <c r="O15" s="52" t="s">
        <v>34</v>
      </c>
      <c r="P15" s="36"/>
    </row>
    <row r="16" spans="2:16" ht="42.75" customHeight="1" thickBot="1" x14ac:dyDescent="0.6">
      <c r="B16" s="35"/>
      <c r="D16" s="35"/>
      <c r="E16" s="37"/>
      <c r="F16" s="53"/>
      <c r="G16" s="67"/>
      <c r="H16" s="68"/>
      <c r="I16" s="89"/>
      <c r="J16" s="89"/>
      <c r="K16" s="90"/>
      <c r="L16" s="71"/>
      <c r="M16" s="72" t="s">
        <v>14</v>
      </c>
      <c r="N16" s="73"/>
      <c r="O16" s="60"/>
    </row>
    <row r="17" spans="2:16" ht="85.5" customHeight="1" x14ac:dyDescent="0.55000000000000004">
      <c r="B17" s="35"/>
      <c r="D17" s="35"/>
      <c r="E17" s="37"/>
      <c r="F17" s="38">
        <v>4</v>
      </c>
      <c r="G17" s="39" t="s">
        <v>35</v>
      </c>
      <c r="H17" s="77">
        <v>7</v>
      </c>
      <c r="I17" s="91" t="s">
        <v>36</v>
      </c>
      <c r="J17" s="91"/>
      <c r="K17" s="92"/>
      <c r="L17" s="93">
        <v>7</v>
      </c>
      <c r="M17" s="91" t="s">
        <v>37</v>
      </c>
      <c r="N17" s="94"/>
      <c r="O17" s="95" t="s">
        <v>38</v>
      </c>
      <c r="P17" s="35"/>
    </row>
    <row r="18" spans="2:16" ht="33" customHeight="1" thickBot="1" x14ac:dyDescent="0.6">
      <c r="B18" s="35"/>
      <c r="D18" s="35"/>
      <c r="E18" s="96"/>
      <c r="F18" s="38"/>
      <c r="G18" s="39"/>
      <c r="H18" s="77"/>
      <c r="I18" s="97"/>
      <c r="J18" s="97"/>
      <c r="K18" s="98"/>
      <c r="L18" s="57"/>
      <c r="M18" s="58" t="s">
        <v>14</v>
      </c>
      <c r="N18" s="59"/>
      <c r="O18" s="99"/>
      <c r="P18" s="61"/>
    </row>
    <row r="19" spans="2:16" ht="39.75" customHeight="1" x14ac:dyDescent="0.55000000000000004">
      <c r="B19" s="35"/>
      <c r="D19" s="24">
        <v>2</v>
      </c>
      <c r="E19" s="25" t="s">
        <v>39</v>
      </c>
      <c r="F19" s="27">
        <v>5</v>
      </c>
      <c r="G19" s="100" t="s">
        <v>40</v>
      </c>
      <c r="H19" s="28">
        <v>8</v>
      </c>
      <c r="I19" s="62" t="s">
        <v>41</v>
      </c>
      <c r="J19" s="62"/>
      <c r="K19" s="101"/>
      <c r="L19" s="102">
        <v>8</v>
      </c>
      <c r="M19" s="62" t="s">
        <v>42</v>
      </c>
      <c r="N19" s="63"/>
      <c r="O19" s="103" t="s">
        <v>43</v>
      </c>
      <c r="P19" s="35"/>
    </row>
    <row r="20" spans="2:16" ht="39.75" customHeight="1" x14ac:dyDescent="0.55000000000000004">
      <c r="B20" s="35"/>
      <c r="D20" s="35"/>
      <c r="E20" s="104"/>
      <c r="F20" s="38"/>
      <c r="G20" s="105"/>
      <c r="H20" s="40"/>
      <c r="I20" s="86"/>
      <c r="J20" s="86"/>
      <c r="K20" s="87"/>
      <c r="L20" s="88"/>
      <c r="M20" s="44" t="s">
        <v>14</v>
      </c>
      <c r="N20" s="45"/>
      <c r="O20" s="106"/>
      <c r="P20" s="61"/>
    </row>
    <row r="21" spans="2:16" ht="39.75" customHeight="1" x14ac:dyDescent="0.55000000000000004">
      <c r="B21" s="35"/>
      <c r="D21" s="35"/>
      <c r="E21" s="104"/>
      <c r="F21" s="38"/>
      <c r="G21" s="55"/>
      <c r="H21" s="77">
        <v>9</v>
      </c>
      <c r="I21" s="91" t="s">
        <v>44</v>
      </c>
      <c r="J21" s="91"/>
      <c r="K21" s="91"/>
      <c r="L21" s="107">
        <v>9</v>
      </c>
      <c r="M21" s="91" t="s">
        <v>45</v>
      </c>
      <c r="N21" s="94"/>
      <c r="O21" s="95" t="s">
        <v>46</v>
      </c>
      <c r="P21" s="36"/>
    </row>
    <row r="22" spans="2:16" ht="39.75" customHeight="1" thickBot="1" x14ac:dyDescent="0.6">
      <c r="B22" s="35"/>
      <c r="D22" s="35"/>
      <c r="E22" s="104"/>
      <c r="F22" s="53"/>
      <c r="G22" s="108"/>
      <c r="H22" s="109"/>
      <c r="I22" s="89"/>
      <c r="J22" s="89"/>
      <c r="K22" s="89"/>
      <c r="L22" s="71"/>
      <c r="M22" s="72" t="s">
        <v>14</v>
      </c>
      <c r="N22" s="73"/>
      <c r="O22" s="60"/>
    </row>
    <row r="23" spans="2:16" ht="50.25" customHeight="1" x14ac:dyDescent="0.55000000000000004">
      <c r="B23" s="35"/>
      <c r="D23" s="35"/>
      <c r="E23" s="56"/>
      <c r="F23" s="27">
        <v>6</v>
      </c>
      <c r="G23" s="26" t="s">
        <v>47</v>
      </c>
      <c r="H23" s="28">
        <v>10</v>
      </c>
      <c r="I23" s="62" t="s">
        <v>48</v>
      </c>
      <c r="J23" s="62"/>
      <c r="K23" s="101"/>
      <c r="L23" s="31">
        <v>10</v>
      </c>
      <c r="M23" s="62" t="s">
        <v>49</v>
      </c>
      <c r="N23" s="63"/>
      <c r="O23" s="103" t="s">
        <v>50</v>
      </c>
      <c r="P23" s="35"/>
    </row>
    <row r="24" spans="2:16" ht="48" customHeight="1" x14ac:dyDescent="0.55000000000000004">
      <c r="B24" s="35"/>
      <c r="D24" s="35"/>
      <c r="E24" s="56"/>
      <c r="F24" s="38"/>
      <c r="G24" s="39"/>
      <c r="H24" s="77"/>
      <c r="I24" s="110"/>
      <c r="J24" s="110"/>
      <c r="K24" s="111"/>
      <c r="L24" s="112">
        <v>11</v>
      </c>
      <c r="M24" s="110" t="s">
        <v>51</v>
      </c>
      <c r="N24" s="113"/>
      <c r="O24" s="95"/>
      <c r="P24" s="35"/>
    </row>
    <row r="25" spans="2:16" ht="40.5" customHeight="1" thickBot="1" x14ac:dyDescent="0.6">
      <c r="B25" s="35"/>
      <c r="D25" s="35"/>
      <c r="E25" s="56"/>
      <c r="F25" s="53"/>
      <c r="G25" s="67"/>
      <c r="H25" s="68"/>
      <c r="I25" s="89"/>
      <c r="J25" s="89"/>
      <c r="K25" s="90"/>
      <c r="L25" s="71"/>
      <c r="M25" s="72" t="s">
        <v>14</v>
      </c>
      <c r="N25" s="73"/>
      <c r="O25" s="114"/>
      <c r="P25" s="35"/>
    </row>
    <row r="26" spans="2:16" ht="44.25" customHeight="1" x14ac:dyDescent="0.55000000000000004">
      <c r="B26" s="35"/>
      <c r="D26" s="35"/>
      <c r="E26" s="56"/>
      <c r="F26" s="27">
        <v>7</v>
      </c>
      <c r="G26" s="26" t="s">
        <v>52</v>
      </c>
      <c r="H26" s="28">
        <v>11</v>
      </c>
      <c r="I26" s="29" t="s">
        <v>53</v>
      </c>
      <c r="J26" s="29"/>
      <c r="K26" s="30"/>
      <c r="L26" s="31">
        <v>12</v>
      </c>
      <c r="M26" s="62" t="s">
        <v>54</v>
      </c>
      <c r="N26" s="63"/>
      <c r="O26" s="64" t="s">
        <v>55</v>
      </c>
      <c r="P26" s="65"/>
    </row>
    <row r="27" spans="2:16" ht="39.75" customHeight="1" x14ac:dyDescent="0.55000000000000004">
      <c r="B27" s="35"/>
      <c r="D27" s="35"/>
      <c r="E27" s="56"/>
      <c r="F27" s="38"/>
      <c r="G27" s="39"/>
      <c r="H27" s="77"/>
      <c r="I27" s="115"/>
      <c r="J27" s="115"/>
      <c r="K27" s="116"/>
      <c r="L27" s="57"/>
      <c r="M27" s="58" t="s">
        <v>14</v>
      </c>
      <c r="N27" s="59"/>
      <c r="O27" s="117"/>
      <c r="P27" s="118"/>
    </row>
    <row r="28" spans="2:16" ht="88.5" customHeight="1" x14ac:dyDescent="0.55000000000000004">
      <c r="B28" s="35"/>
      <c r="D28" s="35"/>
      <c r="E28" s="56"/>
      <c r="F28" s="38"/>
      <c r="G28" s="39"/>
      <c r="H28" s="81">
        <v>12</v>
      </c>
      <c r="I28" s="48" t="s">
        <v>56</v>
      </c>
      <c r="J28" s="48"/>
      <c r="K28" s="49"/>
      <c r="L28" s="119">
        <v>13</v>
      </c>
      <c r="M28" s="82" t="s">
        <v>57</v>
      </c>
      <c r="N28" s="51"/>
      <c r="O28" s="85" t="s">
        <v>58</v>
      </c>
      <c r="P28" s="65"/>
    </row>
    <row r="29" spans="2:16" ht="40.5" customHeight="1" thickBot="1" x14ac:dyDescent="0.6">
      <c r="B29" s="35"/>
      <c r="D29" s="35"/>
      <c r="E29" s="56"/>
      <c r="F29" s="53"/>
      <c r="G29" s="67"/>
      <c r="H29" s="68"/>
      <c r="I29" s="69"/>
      <c r="J29" s="69"/>
      <c r="K29" s="70"/>
      <c r="L29" s="71"/>
      <c r="M29" s="72" t="s">
        <v>14</v>
      </c>
      <c r="N29" s="73"/>
      <c r="O29" s="120"/>
      <c r="P29" s="118"/>
    </row>
    <row r="30" spans="2:16" ht="39.75" customHeight="1" x14ac:dyDescent="0.55000000000000004">
      <c r="B30" s="35"/>
      <c r="D30" s="35"/>
      <c r="E30" s="56"/>
      <c r="F30" s="27">
        <v>8</v>
      </c>
      <c r="G30" s="26" t="s">
        <v>59</v>
      </c>
      <c r="H30" s="28">
        <v>13</v>
      </c>
      <c r="I30" s="29" t="s">
        <v>60</v>
      </c>
      <c r="J30" s="29"/>
      <c r="K30" s="30"/>
      <c r="L30" s="121">
        <v>14</v>
      </c>
      <c r="M30" s="62" t="s">
        <v>61</v>
      </c>
      <c r="N30" s="63"/>
      <c r="O30" s="103" t="s">
        <v>62</v>
      </c>
      <c r="P30" s="35"/>
    </row>
    <row r="31" spans="2:16" ht="39.75" customHeight="1" x14ac:dyDescent="0.55000000000000004">
      <c r="B31" s="35"/>
      <c r="D31" s="35"/>
      <c r="E31" s="56"/>
      <c r="F31" s="122"/>
      <c r="G31" s="39"/>
      <c r="H31" s="77"/>
      <c r="I31" s="41"/>
      <c r="J31" s="41"/>
      <c r="K31" s="42"/>
      <c r="L31" s="123"/>
      <c r="M31" s="44" t="s">
        <v>14</v>
      </c>
      <c r="N31" s="45"/>
      <c r="O31" s="106"/>
      <c r="P31" s="61"/>
    </row>
    <row r="32" spans="2:16" ht="39.75" customHeight="1" x14ac:dyDescent="0.2">
      <c r="B32" s="35"/>
      <c r="D32" s="35"/>
      <c r="E32" s="56"/>
      <c r="F32" s="38"/>
      <c r="G32" s="39"/>
      <c r="H32" s="81">
        <v>14</v>
      </c>
      <c r="I32" s="82" t="s">
        <v>63</v>
      </c>
      <c r="J32" s="124"/>
      <c r="K32" s="125"/>
      <c r="L32" s="126">
        <v>15</v>
      </c>
      <c r="M32" s="82" t="s">
        <v>64</v>
      </c>
      <c r="N32" s="127"/>
      <c r="O32" s="52" t="s">
        <v>65</v>
      </c>
      <c r="P32" s="35"/>
    </row>
    <row r="33" spans="2:16" ht="39.75" customHeight="1" x14ac:dyDescent="0.55000000000000004">
      <c r="B33" s="35"/>
      <c r="D33" s="35"/>
      <c r="E33" s="56"/>
      <c r="F33" s="38"/>
      <c r="G33" s="39"/>
      <c r="H33" s="40"/>
      <c r="I33" s="128"/>
      <c r="J33" s="128"/>
      <c r="K33" s="129"/>
      <c r="L33" s="123"/>
      <c r="M33" s="44" t="s">
        <v>14</v>
      </c>
      <c r="N33" s="45"/>
      <c r="O33" s="106"/>
      <c r="P33" s="61"/>
    </row>
    <row r="34" spans="2:16" ht="39.75" customHeight="1" x14ac:dyDescent="0.2">
      <c r="B34" s="35"/>
      <c r="D34" s="35"/>
      <c r="E34" s="56"/>
      <c r="F34" s="38"/>
      <c r="G34" s="39"/>
      <c r="H34" s="81">
        <v>15</v>
      </c>
      <c r="I34" s="82" t="s">
        <v>66</v>
      </c>
      <c r="J34" s="124"/>
      <c r="K34" s="125"/>
      <c r="L34" s="126">
        <v>16</v>
      </c>
      <c r="M34" s="82" t="s">
        <v>67</v>
      </c>
      <c r="N34" s="127"/>
      <c r="O34" s="52" t="s">
        <v>68</v>
      </c>
      <c r="P34" s="35"/>
    </row>
    <row r="35" spans="2:16" ht="39.75" customHeight="1" x14ac:dyDescent="0.55000000000000004">
      <c r="B35" s="35"/>
      <c r="D35" s="35"/>
      <c r="E35" s="56"/>
      <c r="F35" s="38"/>
      <c r="G35" s="39"/>
      <c r="H35" s="40"/>
      <c r="I35" s="128"/>
      <c r="J35" s="128"/>
      <c r="K35" s="129"/>
      <c r="L35" s="123"/>
      <c r="M35" s="44" t="s">
        <v>14</v>
      </c>
      <c r="N35" s="45"/>
      <c r="O35" s="106"/>
      <c r="P35" s="61"/>
    </row>
    <row r="36" spans="2:16" ht="39.75" customHeight="1" x14ac:dyDescent="0.2">
      <c r="B36" s="35"/>
      <c r="D36" s="35"/>
      <c r="E36" s="56"/>
      <c r="F36" s="38"/>
      <c r="G36" s="39"/>
      <c r="H36" s="81">
        <v>16</v>
      </c>
      <c r="I36" s="82" t="s">
        <v>69</v>
      </c>
      <c r="J36" s="124"/>
      <c r="K36" s="125"/>
      <c r="L36" s="126">
        <v>17</v>
      </c>
      <c r="M36" s="82" t="s">
        <v>70</v>
      </c>
      <c r="N36" s="127"/>
      <c r="O36" s="52" t="s">
        <v>71</v>
      </c>
      <c r="P36" s="35"/>
    </row>
    <row r="37" spans="2:16" ht="39.75" customHeight="1" x14ac:dyDescent="0.55000000000000004">
      <c r="B37" s="35"/>
      <c r="D37" s="35"/>
      <c r="E37" s="56"/>
      <c r="F37" s="38"/>
      <c r="G37" s="39"/>
      <c r="H37" s="40"/>
      <c r="I37" s="128"/>
      <c r="J37" s="128"/>
      <c r="K37" s="129"/>
      <c r="L37" s="123"/>
      <c r="M37" s="44" t="s">
        <v>14</v>
      </c>
      <c r="N37" s="45"/>
      <c r="O37" s="106"/>
      <c r="P37" s="61"/>
    </row>
    <row r="38" spans="2:16" ht="43.5" customHeight="1" x14ac:dyDescent="0.2">
      <c r="B38" s="35"/>
      <c r="D38" s="35"/>
      <c r="E38" s="56"/>
      <c r="F38" s="38"/>
      <c r="G38" s="39"/>
      <c r="H38" s="81">
        <v>17</v>
      </c>
      <c r="I38" s="82" t="s">
        <v>72</v>
      </c>
      <c r="J38" s="124"/>
      <c r="K38" s="125"/>
      <c r="L38" s="126">
        <v>18</v>
      </c>
      <c r="M38" s="82" t="s">
        <v>73</v>
      </c>
      <c r="N38" s="127"/>
      <c r="O38" s="52" t="s">
        <v>74</v>
      </c>
      <c r="P38" s="35"/>
    </row>
    <row r="39" spans="2:16" ht="39.75" customHeight="1" x14ac:dyDescent="0.55000000000000004">
      <c r="B39" s="35"/>
      <c r="D39" s="35"/>
      <c r="E39" s="56"/>
      <c r="F39" s="38"/>
      <c r="G39" s="39"/>
      <c r="H39" s="40"/>
      <c r="I39" s="128"/>
      <c r="J39" s="128"/>
      <c r="K39" s="129"/>
      <c r="L39" s="123"/>
      <c r="M39" s="44" t="s">
        <v>14</v>
      </c>
      <c r="N39" s="45"/>
      <c r="O39" s="106"/>
      <c r="P39" s="61"/>
    </row>
    <row r="40" spans="2:16" ht="57" customHeight="1" x14ac:dyDescent="0.2">
      <c r="B40" s="35"/>
      <c r="D40" s="35"/>
      <c r="E40" s="56"/>
      <c r="F40" s="38"/>
      <c r="G40" s="39"/>
      <c r="H40" s="81">
        <v>18</v>
      </c>
      <c r="I40" s="82" t="s">
        <v>75</v>
      </c>
      <c r="J40" s="124"/>
      <c r="K40" s="125"/>
      <c r="L40" s="126">
        <v>19</v>
      </c>
      <c r="M40" s="82" t="s">
        <v>76</v>
      </c>
      <c r="N40" s="127"/>
      <c r="O40" s="52" t="s">
        <v>77</v>
      </c>
      <c r="P40" s="35"/>
    </row>
    <row r="41" spans="2:16" ht="39.75" customHeight="1" x14ac:dyDescent="0.55000000000000004">
      <c r="B41" s="35"/>
      <c r="D41" s="35"/>
      <c r="E41" s="56"/>
      <c r="F41" s="38"/>
      <c r="G41" s="39"/>
      <c r="H41" s="40"/>
      <c r="I41" s="128"/>
      <c r="J41" s="128"/>
      <c r="K41" s="129"/>
      <c r="L41" s="123"/>
      <c r="M41" s="44" t="s">
        <v>14</v>
      </c>
      <c r="N41" s="45"/>
      <c r="O41" s="106"/>
      <c r="P41" s="61"/>
    </row>
    <row r="42" spans="2:16" ht="39.75" customHeight="1" x14ac:dyDescent="0.2">
      <c r="B42" s="35"/>
      <c r="D42" s="35"/>
      <c r="E42" s="56"/>
      <c r="F42" s="38"/>
      <c r="G42" s="39"/>
      <c r="H42" s="81">
        <v>19</v>
      </c>
      <c r="I42" s="82" t="s">
        <v>78</v>
      </c>
      <c r="J42" s="124"/>
      <c r="K42" s="125"/>
      <c r="L42" s="126">
        <v>20</v>
      </c>
      <c r="M42" s="82" t="s">
        <v>79</v>
      </c>
      <c r="N42" s="127"/>
      <c r="O42" s="52" t="s">
        <v>80</v>
      </c>
      <c r="P42" s="35"/>
    </row>
    <row r="43" spans="2:16" ht="39.75" customHeight="1" thickBot="1" x14ac:dyDescent="0.6">
      <c r="B43" s="35"/>
      <c r="D43" s="35"/>
      <c r="E43" s="56"/>
      <c r="F43" s="53"/>
      <c r="G43" s="67"/>
      <c r="H43" s="68"/>
      <c r="I43" s="130"/>
      <c r="J43" s="130"/>
      <c r="K43" s="131"/>
      <c r="L43" s="132"/>
      <c r="M43" s="72" t="s">
        <v>14</v>
      </c>
      <c r="N43" s="73"/>
      <c r="O43" s="60"/>
      <c r="P43" s="61"/>
    </row>
    <row r="44" spans="2:16" ht="88.5" customHeight="1" x14ac:dyDescent="0.55000000000000004">
      <c r="B44" s="35"/>
      <c r="D44" s="35"/>
      <c r="E44" s="56"/>
      <c r="F44" s="27">
        <v>9</v>
      </c>
      <c r="G44" s="26" t="s">
        <v>81</v>
      </c>
      <c r="H44" s="28">
        <v>20</v>
      </c>
      <c r="I44" s="62" t="s">
        <v>82</v>
      </c>
      <c r="J44" s="62"/>
      <c r="K44" s="101"/>
      <c r="L44" s="31">
        <v>21</v>
      </c>
      <c r="M44" s="62" t="s">
        <v>83</v>
      </c>
      <c r="N44" s="63"/>
      <c r="O44" s="52" t="s">
        <v>84</v>
      </c>
      <c r="P44" s="35"/>
    </row>
    <row r="45" spans="2:16" ht="39.75" customHeight="1" thickBot="1" x14ac:dyDescent="0.6">
      <c r="B45" s="35"/>
      <c r="C45" s="56"/>
      <c r="D45" s="35"/>
      <c r="E45" s="56"/>
      <c r="F45" s="38"/>
      <c r="G45" s="39"/>
      <c r="H45" s="77"/>
      <c r="I45" s="97"/>
      <c r="J45" s="97"/>
      <c r="K45" s="98"/>
      <c r="L45" s="57"/>
      <c r="M45" s="58" t="s">
        <v>14</v>
      </c>
      <c r="N45" s="59"/>
      <c r="O45" s="99"/>
      <c r="P45" s="61"/>
    </row>
    <row r="46" spans="2:16" ht="53.25" customHeight="1" x14ac:dyDescent="0.55000000000000004">
      <c r="B46" s="35"/>
      <c r="C46" s="56"/>
      <c r="D46" s="35"/>
      <c r="E46" s="56"/>
      <c r="F46" s="27">
        <v>10</v>
      </c>
      <c r="G46" s="133" t="s">
        <v>85</v>
      </c>
      <c r="H46" s="28">
        <v>21</v>
      </c>
      <c r="I46" s="62" t="s">
        <v>86</v>
      </c>
      <c r="J46" s="62"/>
      <c r="K46" s="101"/>
      <c r="L46" s="31">
        <v>22</v>
      </c>
      <c r="M46" s="62" t="s">
        <v>87</v>
      </c>
      <c r="N46" s="63"/>
      <c r="O46" s="64" t="s">
        <v>88</v>
      </c>
      <c r="P46" s="65"/>
    </row>
    <row r="47" spans="2:16" ht="39.75" customHeight="1" x14ac:dyDescent="0.55000000000000004">
      <c r="B47" s="35"/>
      <c r="C47" s="56"/>
      <c r="D47" s="35"/>
      <c r="E47" s="56"/>
      <c r="F47" s="38"/>
      <c r="G47" s="56"/>
      <c r="H47" s="40"/>
      <c r="I47" s="86"/>
      <c r="J47" s="86"/>
      <c r="K47" s="87"/>
      <c r="L47" s="88"/>
      <c r="M47" s="44" t="s">
        <v>14</v>
      </c>
      <c r="N47" s="45"/>
      <c r="O47" s="134"/>
      <c r="P47" s="65"/>
    </row>
    <row r="48" spans="2:16" ht="51.75" customHeight="1" x14ac:dyDescent="0.55000000000000004">
      <c r="B48" s="35"/>
      <c r="C48" s="56"/>
      <c r="D48" s="35"/>
      <c r="E48" s="56"/>
      <c r="F48" s="38"/>
      <c r="G48" s="56"/>
      <c r="H48" s="81">
        <v>22</v>
      </c>
      <c r="I48" s="82" t="s">
        <v>89</v>
      </c>
      <c r="J48" s="82"/>
      <c r="K48" s="83"/>
      <c r="L48" s="135">
        <v>23</v>
      </c>
      <c r="M48" s="82" t="s">
        <v>90</v>
      </c>
      <c r="N48" s="51"/>
      <c r="O48" s="52" t="s">
        <v>91</v>
      </c>
      <c r="P48" s="35"/>
    </row>
    <row r="49" spans="2:16" ht="39.75" customHeight="1" thickBot="1" x14ac:dyDescent="0.6">
      <c r="B49" s="35"/>
      <c r="C49" s="56"/>
      <c r="D49" s="35"/>
      <c r="E49" s="56"/>
      <c r="F49" s="53"/>
      <c r="G49" s="136"/>
      <c r="H49" s="68"/>
      <c r="I49" s="97"/>
      <c r="J49" s="97"/>
      <c r="K49" s="98"/>
      <c r="L49" s="57"/>
      <c r="M49" s="58" t="s">
        <v>14</v>
      </c>
      <c r="N49" s="59"/>
      <c r="O49" s="99"/>
      <c r="P49" s="61"/>
    </row>
    <row r="50" spans="2:16" ht="60" customHeight="1" x14ac:dyDescent="0.55000000000000004">
      <c r="B50" s="35"/>
      <c r="C50" s="56"/>
      <c r="D50" s="35"/>
      <c r="E50" s="56"/>
      <c r="F50" s="38">
        <v>11</v>
      </c>
      <c r="G50" s="39" t="s">
        <v>92</v>
      </c>
      <c r="H50" s="28">
        <v>23</v>
      </c>
      <c r="I50" s="62" t="s">
        <v>93</v>
      </c>
      <c r="J50" s="62"/>
      <c r="K50" s="101"/>
      <c r="L50" s="31">
        <v>24</v>
      </c>
      <c r="M50" s="62" t="s">
        <v>94</v>
      </c>
      <c r="N50" s="63"/>
      <c r="O50" s="103" t="s">
        <v>95</v>
      </c>
      <c r="P50" s="36"/>
    </row>
    <row r="51" spans="2:16" ht="58.5" customHeight="1" x14ac:dyDescent="0.55000000000000004">
      <c r="B51" s="35"/>
      <c r="C51" s="56"/>
      <c r="D51" s="35"/>
      <c r="E51" s="56"/>
      <c r="F51" s="38"/>
      <c r="G51" s="39"/>
      <c r="H51" s="77"/>
      <c r="I51" s="110"/>
      <c r="J51" s="110"/>
      <c r="K51" s="111"/>
      <c r="L51" s="112">
        <v>25</v>
      </c>
      <c r="M51" s="110" t="s">
        <v>96</v>
      </c>
      <c r="N51" s="113"/>
      <c r="O51" s="99"/>
    </row>
    <row r="52" spans="2:16" ht="39.75" customHeight="1" x14ac:dyDescent="0.55000000000000004">
      <c r="B52" s="35"/>
      <c r="C52" s="56"/>
      <c r="D52" s="35"/>
      <c r="E52" s="56"/>
      <c r="F52" s="38"/>
      <c r="G52" s="39"/>
      <c r="H52" s="77"/>
      <c r="I52" s="97"/>
      <c r="J52" s="97"/>
      <c r="K52" s="98"/>
      <c r="L52" s="57"/>
      <c r="M52" s="58" t="s">
        <v>14</v>
      </c>
      <c r="N52" s="59"/>
      <c r="O52" s="99"/>
    </row>
    <row r="53" spans="2:16" ht="111" customHeight="1" x14ac:dyDescent="0.55000000000000004">
      <c r="B53" s="35"/>
      <c r="C53" s="56"/>
      <c r="D53" s="35"/>
      <c r="E53" s="56"/>
      <c r="F53" s="38"/>
      <c r="G53" s="39"/>
      <c r="H53" s="50">
        <v>24</v>
      </c>
      <c r="I53" s="48" t="s">
        <v>97</v>
      </c>
      <c r="J53" s="48"/>
      <c r="K53" s="49"/>
      <c r="L53" s="84">
        <v>26</v>
      </c>
      <c r="M53" s="82" t="s">
        <v>98</v>
      </c>
      <c r="N53" s="51"/>
      <c r="O53" s="52" t="s">
        <v>99</v>
      </c>
      <c r="P53" s="36"/>
    </row>
    <row r="54" spans="2:16" ht="40.5" customHeight="1" x14ac:dyDescent="0.55000000000000004">
      <c r="B54" s="35"/>
      <c r="C54" s="56"/>
      <c r="D54" s="35"/>
      <c r="E54" s="56"/>
      <c r="F54" s="38"/>
      <c r="G54" s="39"/>
      <c r="H54" s="47" t="s">
        <v>18</v>
      </c>
      <c r="I54" s="54"/>
      <c r="J54" s="55" t="s">
        <v>19</v>
      </c>
      <c r="K54" s="56" t="s">
        <v>100</v>
      </c>
      <c r="L54" s="43"/>
      <c r="M54" s="137" t="s">
        <v>14</v>
      </c>
      <c r="N54" s="138"/>
      <c r="O54" s="106"/>
    </row>
    <row r="55" spans="2:16" ht="75" customHeight="1" x14ac:dyDescent="0.55000000000000004">
      <c r="B55" s="35"/>
      <c r="C55" s="56"/>
      <c r="D55" s="35"/>
      <c r="E55" s="56"/>
      <c r="F55" s="38"/>
      <c r="G55" s="39"/>
      <c r="H55" s="50">
        <v>25</v>
      </c>
      <c r="I55" s="139" t="s">
        <v>101</v>
      </c>
      <c r="J55" s="139"/>
      <c r="K55" s="140"/>
      <c r="L55" s="84">
        <v>27</v>
      </c>
      <c r="M55" s="82" t="s">
        <v>102</v>
      </c>
      <c r="N55" s="51"/>
      <c r="O55" s="52" t="s">
        <v>103</v>
      </c>
      <c r="P55" s="36"/>
    </row>
    <row r="56" spans="2:16" ht="43.5" customHeight="1" x14ac:dyDescent="0.55000000000000004">
      <c r="B56" s="35"/>
      <c r="C56" s="56"/>
      <c r="D56" s="35"/>
      <c r="E56" s="56"/>
      <c r="F56" s="38"/>
      <c r="G56" s="39"/>
      <c r="H56" s="47" t="s">
        <v>18</v>
      </c>
      <c r="I56" s="141"/>
      <c r="J56" s="142" t="s">
        <v>19</v>
      </c>
      <c r="K56" s="56" t="s">
        <v>100</v>
      </c>
      <c r="L56" s="112">
        <v>28</v>
      </c>
      <c r="M56" s="110" t="s">
        <v>104</v>
      </c>
      <c r="N56" s="113"/>
      <c r="O56" s="99"/>
    </row>
    <row r="57" spans="2:16" ht="40.5" customHeight="1" x14ac:dyDescent="0.55000000000000004">
      <c r="B57" s="35"/>
      <c r="C57" s="56"/>
      <c r="D57" s="35"/>
      <c r="E57" s="56"/>
      <c r="F57" s="38"/>
      <c r="G57" s="39"/>
      <c r="H57" s="143" t="s">
        <v>18</v>
      </c>
      <c r="I57" s="144"/>
      <c r="J57" s="145" t="s">
        <v>19</v>
      </c>
      <c r="K57" s="146" t="s">
        <v>105</v>
      </c>
      <c r="L57" s="57"/>
      <c r="M57" s="58" t="s">
        <v>14</v>
      </c>
      <c r="N57" s="147"/>
      <c r="O57" s="99"/>
    </row>
    <row r="58" spans="2:16" ht="87" customHeight="1" x14ac:dyDescent="0.55000000000000004">
      <c r="B58" s="35"/>
      <c r="C58" s="56"/>
      <c r="D58" s="35"/>
      <c r="E58" s="56"/>
      <c r="F58" s="38"/>
      <c r="G58" s="39"/>
      <c r="H58" s="50">
        <v>26</v>
      </c>
      <c r="I58" s="48" t="s">
        <v>106</v>
      </c>
      <c r="J58" s="48"/>
      <c r="K58" s="49"/>
      <c r="L58" s="84">
        <v>29</v>
      </c>
      <c r="M58" s="82" t="s">
        <v>107</v>
      </c>
      <c r="N58" s="51"/>
      <c r="O58" s="52" t="s">
        <v>108</v>
      </c>
      <c r="P58" s="36"/>
    </row>
    <row r="59" spans="2:16" ht="39.75" customHeight="1" x14ac:dyDescent="0.55000000000000004">
      <c r="B59" s="35"/>
      <c r="C59" s="56"/>
      <c r="D59" s="35"/>
      <c r="E59" s="56"/>
      <c r="F59" s="38"/>
      <c r="G59" s="39"/>
      <c r="H59" s="148" t="s">
        <v>18</v>
      </c>
      <c r="I59" s="144"/>
      <c r="J59" s="149" t="s">
        <v>19</v>
      </c>
      <c r="K59" s="146" t="s">
        <v>109</v>
      </c>
      <c r="L59" s="88"/>
      <c r="M59" s="44" t="s">
        <v>14</v>
      </c>
      <c r="N59" s="45"/>
      <c r="O59" s="106"/>
    </row>
    <row r="60" spans="2:16" ht="66" customHeight="1" x14ac:dyDescent="0.55000000000000004">
      <c r="B60" s="35"/>
      <c r="C60" s="56"/>
      <c r="D60" s="35"/>
      <c r="E60" s="56"/>
      <c r="F60" s="38"/>
      <c r="G60" s="39"/>
      <c r="H60" s="50">
        <v>27</v>
      </c>
      <c r="I60" s="48" t="s">
        <v>110</v>
      </c>
      <c r="J60" s="48"/>
      <c r="K60" s="49"/>
      <c r="L60" s="84">
        <v>30</v>
      </c>
      <c r="M60" s="82" t="s">
        <v>111</v>
      </c>
      <c r="N60" s="51"/>
      <c r="O60" s="52" t="s">
        <v>112</v>
      </c>
      <c r="P60" s="36"/>
    </row>
    <row r="61" spans="2:16" ht="39.75" customHeight="1" x14ac:dyDescent="0.55000000000000004">
      <c r="B61" s="35"/>
      <c r="C61" s="56"/>
      <c r="D61" s="35"/>
      <c r="E61" s="56"/>
      <c r="F61" s="38"/>
      <c r="G61" s="39"/>
      <c r="H61" s="150" t="s">
        <v>18</v>
      </c>
      <c r="I61" s="141"/>
      <c r="J61" s="142" t="s">
        <v>19</v>
      </c>
      <c r="K61" s="56" t="s">
        <v>109</v>
      </c>
      <c r="L61" s="57"/>
      <c r="M61" s="97" t="s">
        <v>14</v>
      </c>
      <c r="N61" s="151"/>
      <c r="O61" s="99"/>
    </row>
    <row r="62" spans="2:16" ht="33" customHeight="1" x14ac:dyDescent="0.55000000000000004">
      <c r="B62" s="35"/>
      <c r="C62" s="56"/>
      <c r="D62" s="35"/>
      <c r="E62" s="56"/>
      <c r="F62" s="38"/>
      <c r="G62" s="39"/>
      <c r="H62" s="152" t="s">
        <v>18</v>
      </c>
      <c r="I62" s="144"/>
      <c r="J62" s="145" t="s">
        <v>19</v>
      </c>
      <c r="K62" s="146" t="s">
        <v>113</v>
      </c>
      <c r="L62" s="43"/>
      <c r="M62" s="41"/>
      <c r="N62" s="153"/>
      <c r="O62" s="106"/>
    </row>
    <row r="63" spans="2:16" ht="54" customHeight="1" x14ac:dyDescent="0.55000000000000004">
      <c r="B63" s="35"/>
      <c r="C63" s="56"/>
      <c r="D63" s="35"/>
      <c r="E63" s="56"/>
      <c r="F63" s="38"/>
      <c r="G63" s="39"/>
      <c r="H63" s="154">
        <v>28</v>
      </c>
      <c r="I63" s="82" t="s">
        <v>114</v>
      </c>
      <c r="J63" s="82"/>
      <c r="K63" s="83"/>
      <c r="L63" s="84">
        <v>31</v>
      </c>
      <c r="M63" s="82" t="s">
        <v>115</v>
      </c>
      <c r="N63" s="51"/>
      <c r="O63" s="85" t="s">
        <v>116</v>
      </c>
      <c r="P63" s="55"/>
    </row>
    <row r="64" spans="2:16" ht="40.5" customHeight="1" thickBot="1" x14ac:dyDescent="0.6">
      <c r="B64" s="35"/>
      <c r="C64" s="56"/>
      <c r="D64" s="35"/>
      <c r="E64" s="56"/>
      <c r="F64" s="38"/>
      <c r="G64" s="39"/>
      <c r="H64" s="109"/>
      <c r="I64" s="97"/>
      <c r="J64" s="97"/>
      <c r="K64" s="98"/>
      <c r="L64" s="57"/>
      <c r="M64" s="58" t="s">
        <v>14</v>
      </c>
      <c r="N64" s="59"/>
      <c r="O64" s="80"/>
      <c r="P64" s="55"/>
    </row>
    <row r="65" spans="2:16" ht="39.75" customHeight="1" x14ac:dyDescent="0.55000000000000004">
      <c r="B65" s="35"/>
      <c r="D65" s="35"/>
      <c r="E65" s="56"/>
      <c r="F65" s="155">
        <v>12</v>
      </c>
      <c r="G65" s="156" t="s">
        <v>117</v>
      </c>
      <c r="H65" s="157">
        <v>29</v>
      </c>
      <c r="I65" s="100" t="s">
        <v>118</v>
      </c>
      <c r="J65" s="100"/>
      <c r="K65" s="26"/>
      <c r="L65" s="157">
        <v>32</v>
      </c>
      <c r="M65" s="62" t="s">
        <v>119</v>
      </c>
      <c r="N65" s="63"/>
      <c r="O65" s="103" t="s">
        <v>120</v>
      </c>
      <c r="P65" s="36"/>
    </row>
    <row r="66" spans="2:16" ht="39.75" customHeight="1" thickBot="1" x14ac:dyDescent="0.6">
      <c r="B66" s="35"/>
      <c r="D66" s="35"/>
      <c r="E66" s="56"/>
      <c r="F66" s="158"/>
      <c r="G66" s="159"/>
      <c r="H66" s="47" t="s">
        <v>18</v>
      </c>
      <c r="I66" s="54"/>
      <c r="J66" s="55" t="s">
        <v>19</v>
      </c>
      <c r="K66" s="56" t="s">
        <v>121</v>
      </c>
      <c r="L66" s="160"/>
      <c r="M66" s="72" t="s">
        <v>14</v>
      </c>
      <c r="N66" s="73"/>
      <c r="O66" s="60"/>
    </row>
    <row r="67" spans="2:16" ht="58.5" customHeight="1" x14ac:dyDescent="0.55000000000000004">
      <c r="B67" s="35"/>
      <c r="D67" s="35"/>
      <c r="E67" s="56"/>
      <c r="F67" s="161">
        <v>13</v>
      </c>
      <c r="G67" s="42" t="s">
        <v>122</v>
      </c>
      <c r="H67" s="157">
        <v>30</v>
      </c>
      <c r="I67" s="100" t="s">
        <v>123</v>
      </c>
      <c r="J67" s="100"/>
      <c r="K67" s="26"/>
      <c r="L67" s="61">
        <v>33</v>
      </c>
      <c r="M67" s="91" t="s">
        <v>124</v>
      </c>
      <c r="N67" s="94"/>
      <c r="O67" s="95" t="s">
        <v>125</v>
      </c>
      <c r="P67" s="36"/>
    </row>
    <row r="68" spans="2:16" ht="39.75" customHeight="1" thickBot="1" x14ac:dyDescent="0.6">
      <c r="B68" s="35"/>
      <c r="D68" s="35"/>
      <c r="E68" s="56"/>
      <c r="F68" s="161"/>
      <c r="G68" s="162"/>
      <c r="H68" s="47" t="s">
        <v>18</v>
      </c>
      <c r="I68" s="54"/>
      <c r="J68" s="55" t="s">
        <v>19</v>
      </c>
      <c r="K68" s="56" t="s">
        <v>121</v>
      </c>
      <c r="L68" s="163"/>
      <c r="M68" s="58" t="s">
        <v>14</v>
      </c>
      <c r="N68" s="59"/>
      <c r="O68" s="99"/>
    </row>
    <row r="69" spans="2:16" ht="69" customHeight="1" x14ac:dyDescent="0.55000000000000004">
      <c r="B69" s="35"/>
      <c r="D69" s="35"/>
      <c r="E69" s="56"/>
      <c r="F69" s="155">
        <v>14</v>
      </c>
      <c r="G69" s="156" t="s">
        <v>126</v>
      </c>
      <c r="H69" s="28">
        <v>31</v>
      </c>
      <c r="I69" s="62" t="s">
        <v>127</v>
      </c>
      <c r="J69" s="62"/>
      <c r="K69" s="101"/>
      <c r="L69" s="157">
        <v>34</v>
      </c>
      <c r="M69" s="62" t="s">
        <v>128</v>
      </c>
      <c r="N69" s="63"/>
      <c r="O69" s="103" t="s">
        <v>129</v>
      </c>
      <c r="P69" s="36"/>
    </row>
    <row r="70" spans="2:16" ht="39.75" customHeight="1" thickBot="1" x14ac:dyDescent="0.6">
      <c r="B70" s="35"/>
      <c r="D70" s="35"/>
      <c r="E70" s="56"/>
      <c r="F70" s="158"/>
      <c r="G70" s="159"/>
      <c r="H70" s="68"/>
      <c r="I70" s="89"/>
      <c r="J70" s="89"/>
      <c r="K70" s="90"/>
      <c r="L70" s="160"/>
      <c r="M70" s="72" t="s">
        <v>14</v>
      </c>
      <c r="N70" s="73"/>
      <c r="O70" s="60"/>
    </row>
    <row r="71" spans="2:16" ht="47.25" customHeight="1" x14ac:dyDescent="0.55000000000000004">
      <c r="B71" s="35"/>
      <c r="D71" s="35"/>
      <c r="E71" s="56"/>
      <c r="F71" s="161">
        <v>15</v>
      </c>
      <c r="G71" s="42" t="s">
        <v>130</v>
      </c>
      <c r="H71" s="28">
        <v>32</v>
      </c>
      <c r="I71" s="100" t="s">
        <v>131</v>
      </c>
      <c r="J71" s="100"/>
      <c r="K71" s="26"/>
      <c r="L71" s="61">
        <v>35</v>
      </c>
      <c r="M71" s="91" t="s">
        <v>132</v>
      </c>
      <c r="N71" s="94"/>
      <c r="O71" s="95" t="s">
        <v>133</v>
      </c>
      <c r="P71" s="36"/>
    </row>
    <row r="72" spans="2:16" ht="40.5" customHeight="1" x14ac:dyDescent="0.55000000000000004">
      <c r="B72" s="35"/>
      <c r="D72" s="35"/>
      <c r="E72" s="56"/>
      <c r="F72" s="161"/>
      <c r="G72" s="164"/>
      <c r="H72" s="40"/>
      <c r="I72" s="165"/>
      <c r="J72" s="165"/>
      <c r="K72" s="166"/>
      <c r="L72" s="167"/>
      <c r="M72" s="44" t="s">
        <v>14</v>
      </c>
      <c r="N72" s="45"/>
      <c r="O72" s="168"/>
      <c r="P72" s="36"/>
    </row>
    <row r="73" spans="2:16" ht="39.75" customHeight="1" x14ac:dyDescent="0.55000000000000004">
      <c r="B73" s="35"/>
      <c r="D73" s="35"/>
      <c r="E73" s="56"/>
      <c r="F73" s="161"/>
      <c r="G73" s="164"/>
      <c r="H73" s="50">
        <v>33</v>
      </c>
      <c r="I73" s="139" t="s">
        <v>134</v>
      </c>
      <c r="J73" s="139"/>
      <c r="K73" s="140"/>
      <c r="L73" s="119">
        <v>36</v>
      </c>
      <c r="M73" s="82" t="s">
        <v>135</v>
      </c>
      <c r="N73" s="51"/>
      <c r="O73" s="52" t="s">
        <v>136</v>
      </c>
      <c r="P73" s="36"/>
    </row>
    <row r="74" spans="2:16" ht="39.75" customHeight="1" x14ac:dyDescent="0.55000000000000004">
      <c r="B74" s="35"/>
      <c r="D74" s="35"/>
      <c r="E74" s="56"/>
      <c r="F74" s="161"/>
      <c r="G74" s="164"/>
      <c r="H74" s="47" t="s">
        <v>18</v>
      </c>
      <c r="I74" s="54"/>
      <c r="J74" s="55" t="s">
        <v>19</v>
      </c>
      <c r="K74" s="56" t="s">
        <v>20</v>
      </c>
      <c r="L74" s="167"/>
      <c r="M74" s="44" t="s">
        <v>14</v>
      </c>
      <c r="N74" s="45"/>
      <c r="O74" s="106"/>
    </row>
    <row r="75" spans="2:16" ht="39.75" customHeight="1" x14ac:dyDescent="0.55000000000000004">
      <c r="B75" s="35"/>
      <c r="D75" s="35"/>
      <c r="E75" s="56"/>
      <c r="F75" s="161"/>
      <c r="G75" s="164"/>
      <c r="H75" s="50">
        <v>34</v>
      </c>
      <c r="I75" s="139" t="s">
        <v>137</v>
      </c>
      <c r="J75" s="139"/>
      <c r="K75" s="140"/>
      <c r="L75" s="119">
        <v>37</v>
      </c>
      <c r="M75" s="82" t="s">
        <v>138</v>
      </c>
      <c r="N75" s="51"/>
      <c r="O75" s="95" t="s">
        <v>139</v>
      </c>
      <c r="P75" s="36"/>
    </row>
    <row r="76" spans="2:16" ht="44.25" customHeight="1" thickBot="1" x14ac:dyDescent="0.6">
      <c r="B76" s="35"/>
      <c r="D76" s="35"/>
      <c r="E76" s="56"/>
      <c r="F76" s="161"/>
      <c r="G76" s="162"/>
      <c r="H76" s="47" t="s">
        <v>18</v>
      </c>
      <c r="I76" s="54"/>
      <c r="J76" s="55" t="s">
        <v>19</v>
      </c>
      <c r="K76" s="56" t="s">
        <v>20</v>
      </c>
      <c r="L76" s="163"/>
      <c r="M76" s="58" t="s">
        <v>14</v>
      </c>
      <c r="N76" s="59"/>
      <c r="O76" s="99"/>
    </row>
    <row r="77" spans="2:16" ht="65.25" customHeight="1" x14ac:dyDescent="0.55000000000000004">
      <c r="B77" s="35"/>
      <c r="C77" s="56"/>
      <c r="D77" s="35"/>
      <c r="E77" s="56"/>
      <c r="F77" s="24">
        <v>16</v>
      </c>
      <c r="G77" s="133" t="s">
        <v>140</v>
      </c>
      <c r="H77" s="169">
        <v>35</v>
      </c>
      <c r="I77" s="100" t="s">
        <v>141</v>
      </c>
      <c r="J77" s="100"/>
      <c r="K77" s="26"/>
      <c r="L77" s="24">
        <v>38</v>
      </c>
      <c r="M77" s="100" t="s">
        <v>142</v>
      </c>
      <c r="N77" s="170"/>
      <c r="O77" s="64" t="s">
        <v>143</v>
      </c>
      <c r="P77" s="171"/>
    </row>
    <row r="78" spans="2:16" ht="44.25" customHeight="1" x14ac:dyDescent="0.55000000000000004">
      <c r="B78" s="35"/>
      <c r="C78" s="56"/>
      <c r="D78" s="35"/>
      <c r="E78" s="56"/>
      <c r="F78" s="35"/>
      <c r="G78" s="172"/>
      <c r="H78" s="173"/>
      <c r="I78" s="174"/>
      <c r="J78" s="174"/>
      <c r="K78" s="175"/>
      <c r="L78" s="88"/>
      <c r="M78" s="176" t="s">
        <v>14</v>
      </c>
      <c r="N78" s="177"/>
      <c r="O78" s="134"/>
      <c r="P78" s="178"/>
    </row>
    <row r="79" spans="2:16" ht="81.75" customHeight="1" x14ac:dyDescent="0.55000000000000004">
      <c r="B79" s="35"/>
      <c r="C79" s="56"/>
      <c r="D79" s="35"/>
      <c r="E79" s="56"/>
      <c r="F79" s="35"/>
      <c r="G79" s="56"/>
      <c r="H79" s="179">
        <v>36</v>
      </c>
      <c r="I79" s="139" t="s">
        <v>144</v>
      </c>
      <c r="J79" s="139"/>
      <c r="K79" s="140"/>
      <c r="L79" s="50">
        <v>39</v>
      </c>
      <c r="M79" s="139" t="s">
        <v>145</v>
      </c>
      <c r="N79" s="180"/>
      <c r="O79" s="85" t="s">
        <v>146</v>
      </c>
      <c r="P79" s="55"/>
    </row>
    <row r="80" spans="2:16" ht="39.75" customHeight="1" thickBot="1" x14ac:dyDescent="0.6">
      <c r="B80" s="35"/>
      <c r="C80" s="56"/>
      <c r="D80" s="35"/>
      <c r="E80" s="56"/>
      <c r="F80" s="181"/>
      <c r="G80" s="136"/>
      <c r="H80" s="182"/>
      <c r="I80" s="108"/>
      <c r="J80" s="108"/>
      <c r="K80" s="183"/>
      <c r="L80" s="71"/>
      <c r="M80" s="184" t="s">
        <v>14</v>
      </c>
      <c r="N80" s="185"/>
      <c r="O80" s="74"/>
      <c r="P80" s="55"/>
    </row>
    <row r="81" spans="2:16" ht="39.75" customHeight="1" x14ac:dyDescent="0.55000000000000004">
      <c r="B81" s="35"/>
      <c r="C81" s="56"/>
      <c r="D81" s="24">
        <v>3</v>
      </c>
      <c r="E81" s="186" t="s">
        <v>147</v>
      </c>
      <c r="F81" s="27">
        <v>17</v>
      </c>
      <c r="G81" s="133" t="s">
        <v>148</v>
      </c>
      <c r="H81" s="28">
        <v>37</v>
      </c>
      <c r="I81" s="62" t="s">
        <v>149</v>
      </c>
      <c r="J81" s="62"/>
      <c r="K81" s="101"/>
      <c r="L81" s="31">
        <v>40</v>
      </c>
      <c r="M81" s="62" t="s">
        <v>150</v>
      </c>
      <c r="N81" s="63"/>
      <c r="O81" s="103" t="s">
        <v>151</v>
      </c>
      <c r="P81" s="36"/>
    </row>
    <row r="82" spans="2:16" ht="39.75" customHeight="1" x14ac:dyDescent="0.55000000000000004">
      <c r="B82" s="35"/>
      <c r="C82" s="56"/>
      <c r="D82" s="35"/>
      <c r="E82" s="187"/>
      <c r="F82" s="38"/>
      <c r="G82" s="56"/>
      <c r="H82" s="77"/>
      <c r="I82" s="110"/>
      <c r="J82" s="110"/>
      <c r="K82" s="111"/>
      <c r="L82" s="112">
        <v>41</v>
      </c>
      <c r="M82" s="110" t="s">
        <v>152</v>
      </c>
      <c r="N82" s="113"/>
      <c r="O82" s="99"/>
    </row>
    <row r="83" spans="2:16" ht="39.75" customHeight="1" x14ac:dyDescent="0.55000000000000004">
      <c r="B83" s="35"/>
      <c r="C83" s="56"/>
      <c r="D83" s="35"/>
      <c r="E83" s="187"/>
      <c r="F83" s="38"/>
      <c r="G83" s="56"/>
      <c r="H83" s="40"/>
      <c r="I83" s="86"/>
      <c r="J83" s="86"/>
      <c r="K83" s="87"/>
      <c r="L83" s="88"/>
      <c r="M83" s="44" t="s">
        <v>14</v>
      </c>
      <c r="N83" s="45"/>
      <c r="O83" s="106"/>
    </row>
    <row r="84" spans="2:16" ht="39.75" customHeight="1" x14ac:dyDescent="0.55000000000000004">
      <c r="B84" s="35"/>
      <c r="C84" s="56"/>
      <c r="D84" s="35"/>
      <c r="E84" s="187"/>
      <c r="F84" s="38"/>
      <c r="G84" s="56"/>
      <c r="H84" s="188">
        <v>38</v>
      </c>
      <c r="I84" s="82" t="s">
        <v>153</v>
      </c>
      <c r="J84" s="82"/>
      <c r="K84" s="83"/>
      <c r="L84" s="84">
        <v>42</v>
      </c>
      <c r="M84" s="82" t="s">
        <v>154</v>
      </c>
      <c r="N84" s="51"/>
      <c r="O84" s="52" t="s">
        <v>155</v>
      </c>
      <c r="P84" s="36"/>
    </row>
    <row r="85" spans="2:16" ht="39.75" customHeight="1" x14ac:dyDescent="0.55000000000000004">
      <c r="B85" s="35"/>
      <c r="C85" s="56"/>
      <c r="D85" s="35"/>
      <c r="E85" s="187"/>
      <c r="F85" s="38"/>
      <c r="G85" s="56"/>
      <c r="H85" s="189"/>
      <c r="I85" s="86"/>
      <c r="J85" s="86"/>
      <c r="K85" s="87"/>
      <c r="L85" s="88"/>
      <c r="M85" s="44" t="s">
        <v>14</v>
      </c>
      <c r="N85" s="45"/>
      <c r="O85" s="106"/>
    </row>
    <row r="86" spans="2:16" ht="39.75" customHeight="1" x14ac:dyDescent="0.55000000000000004">
      <c r="B86" s="35"/>
      <c r="C86" s="56"/>
      <c r="D86" s="35"/>
      <c r="E86" s="187"/>
      <c r="F86" s="38"/>
      <c r="G86" s="56"/>
      <c r="H86" s="188">
        <v>39</v>
      </c>
      <c r="I86" s="48" t="s">
        <v>156</v>
      </c>
      <c r="J86" s="190"/>
      <c r="K86" s="191"/>
      <c r="L86" s="84">
        <v>43</v>
      </c>
      <c r="M86" s="82" t="s">
        <v>157</v>
      </c>
      <c r="N86" s="51"/>
      <c r="O86" s="52" t="s">
        <v>158</v>
      </c>
      <c r="P86" s="36"/>
    </row>
    <row r="87" spans="2:16" ht="39.75" customHeight="1" thickBot="1" x14ac:dyDescent="0.6">
      <c r="B87" s="35"/>
      <c r="C87" s="56"/>
      <c r="D87" s="181"/>
      <c r="E87" s="192"/>
      <c r="F87" s="53"/>
      <c r="G87" s="136"/>
      <c r="H87" s="193"/>
      <c r="I87" s="194"/>
      <c r="J87" s="194"/>
      <c r="K87" s="195"/>
      <c r="L87" s="57"/>
      <c r="M87" s="58" t="s">
        <v>14</v>
      </c>
      <c r="N87" s="59"/>
      <c r="O87" s="99"/>
    </row>
    <row r="88" spans="2:16" ht="57" customHeight="1" x14ac:dyDescent="0.55000000000000004">
      <c r="B88" s="35"/>
      <c r="C88" s="56"/>
      <c r="D88" s="24">
        <v>4</v>
      </c>
      <c r="E88" s="133" t="s">
        <v>159</v>
      </c>
      <c r="F88" s="38">
        <v>18</v>
      </c>
      <c r="G88" s="26" t="s">
        <v>160</v>
      </c>
      <c r="H88" s="196">
        <v>40</v>
      </c>
      <c r="I88" s="62" t="s">
        <v>161</v>
      </c>
      <c r="J88" s="62"/>
      <c r="K88" s="101"/>
      <c r="L88" s="24">
        <v>44</v>
      </c>
      <c r="M88" s="62" t="s">
        <v>162</v>
      </c>
      <c r="N88" s="63"/>
      <c r="O88" s="103" t="s">
        <v>163</v>
      </c>
      <c r="P88" s="36"/>
    </row>
    <row r="89" spans="2:16" ht="53.25" customHeight="1" x14ac:dyDescent="0.2">
      <c r="B89" s="35"/>
      <c r="C89" s="56"/>
      <c r="D89" s="35"/>
      <c r="E89" s="197"/>
      <c r="F89" s="38"/>
      <c r="G89" s="39"/>
      <c r="H89" s="198"/>
      <c r="I89" s="86"/>
      <c r="J89" s="86"/>
      <c r="K89" s="87"/>
      <c r="L89" s="88"/>
      <c r="M89" s="44" t="s">
        <v>14</v>
      </c>
      <c r="N89" s="138"/>
      <c r="O89" s="199"/>
      <c r="P89" s="200"/>
    </row>
    <row r="90" spans="2:16" ht="53.25" customHeight="1" x14ac:dyDescent="0.55000000000000004">
      <c r="B90" s="35"/>
      <c r="C90" s="56"/>
      <c r="D90" s="36"/>
      <c r="E90" s="104"/>
      <c r="F90" s="38"/>
      <c r="G90" s="39"/>
      <c r="H90" s="201">
        <v>41</v>
      </c>
      <c r="I90" s="139" t="s">
        <v>164</v>
      </c>
      <c r="J90" s="139"/>
      <c r="K90" s="140"/>
      <c r="L90" s="50">
        <v>45</v>
      </c>
      <c r="M90" s="139" t="s">
        <v>165</v>
      </c>
      <c r="N90" s="180"/>
      <c r="O90" s="85" t="s">
        <v>166</v>
      </c>
      <c r="P90" s="65"/>
    </row>
    <row r="91" spans="2:16" ht="53.25" customHeight="1" x14ac:dyDescent="0.55000000000000004">
      <c r="B91" s="35"/>
      <c r="C91" s="56"/>
      <c r="D91" s="36"/>
      <c r="E91" s="104"/>
      <c r="F91" s="38"/>
      <c r="G91" s="39"/>
      <c r="H91" s="152"/>
      <c r="I91" s="165"/>
      <c r="J91" s="165"/>
      <c r="K91" s="166"/>
      <c r="L91" s="35"/>
      <c r="M91" s="165"/>
      <c r="N91" s="202"/>
      <c r="O91" s="134"/>
      <c r="P91" s="65"/>
    </row>
    <row r="92" spans="2:16" ht="39.75" customHeight="1" x14ac:dyDescent="0.55000000000000004">
      <c r="B92" s="35"/>
      <c r="C92" s="56"/>
      <c r="D92" s="35"/>
      <c r="E92" s="56"/>
      <c r="F92" s="61"/>
      <c r="G92" s="39"/>
      <c r="H92" s="81">
        <v>42</v>
      </c>
      <c r="I92" s="48" t="s">
        <v>167</v>
      </c>
      <c r="J92" s="190"/>
      <c r="K92" s="191"/>
      <c r="L92" s="84">
        <v>46</v>
      </c>
      <c r="M92" s="82" t="s">
        <v>168</v>
      </c>
      <c r="N92" s="51"/>
      <c r="O92" s="95" t="s">
        <v>169</v>
      </c>
      <c r="P92" s="36"/>
    </row>
    <row r="93" spans="2:16" ht="39.75" customHeight="1" thickBot="1" x14ac:dyDescent="0.6">
      <c r="B93" s="35"/>
      <c r="C93" s="56"/>
      <c r="D93" s="35"/>
      <c r="E93" s="56"/>
      <c r="F93" s="61"/>
      <c r="G93" s="67"/>
      <c r="H93" s="193"/>
      <c r="I93" s="203"/>
      <c r="J93" s="203"/>
      <c r="K93" s="204"/>
      <c r="L93" s="71"/>
      <c r="M93" s="72" t="s">
        <v>14</v>
      </c>
      <c r="N93" s="73"/>
      <c r="O93" s="60"/>
    </row>
    <row r="94" spans="2:16" ht="57.75" customHeight="1" x14ac:dyDescent="0.55000000000000004">
      <c r="B94" s="35"/>
      <c r="C94" s="56"/>
      <c r="F94" s="27">
        <v>19</v>
      </c>
      <c r="G94" s="26" t="s">
        <v>170</v>
      </c>
      <c r="H94" s="28">
        <v>43</v>
      </c>
      <c r="I94" s="62" t="s">
        <v>171</v>
      </c>
      <c r="J94" s="62"/>
      <c r="K94" s="101"/>
      <c r="L94" s="31">
        <v>47</v>
      </c>
      <c r="M94" s="62" t="s">
        <v>172</v>
      </c>
      <c r="N94" s="63"/>
      <c r="O94" s="103" t="s">
        <v>173</v>
      </c>
      <c r="P94" s="36"/>
    </row>
    <row r="95" spans="2:16" ht="40.5" customHeight="1" x14ac:dyDescent="0.2">
      <c r="B95" s="35"/>
      <c r="C95" s="56"/>
      <c r="D95" s="206"/>
      <c r="E95" s="207"/>
      <c r="F95" s="206"/>
      <c r="G95" s="39"/>
      <c r="H95" s="40"/>
      <c r="I95" s="86"/>
      <c r="J95" s="86"/>
      <c r="K95" s="87"/>
      <c r="L95" s="57"/>
      <c r="M95" s="44" t="s">
        <v>14</v>
      </c>
      <c r="N95" s="45"/>
      <c r="O95" s="99"/>
    </row>
    <row r="96" spans="2:16" ht="73.5" customHeight="1" x14ac:dyDescent="0.2">
      <c r="B96" s="35"/>
      <c r="C96" s="56"/>
      <c r="D96" s="206"/>
      <c r="E96" s="207"/>
      <c r="F96" s="206"/>
      <c r="G96" s="39"/>
      <c r="H96" s="208">
        <v>44</v>
      </c>
      <c r="I96" s="48" t="s">
        <v>174</v>
      </c>
      <c r="J96" s="48"/>
      <c r="K96" s="49"/>
      <c r="L96" s="84">
        <v>48</v>
      </c>
      <c r="M96" s="82" t="s">
        <v>175</v>
      </c>
      <c r="N96" s="51"/>
      <c r="O96" s="52" t="s">
        <v>176</v>
      </c>
      <c r="P96" s="36"/>
    </row>
    <row r="97" spans="2:16" ht="40.5" customHeight="1" thickBot="1" x14ac:dyDescent="0.25">
      <c r="B97" s="35"/>
      <c r="C97" s="56"/>
      <c r="D97" s="206"/>
      <c r="E97" s="207"/>
      <c r="F97" s="206"/>
      <c r="G97" s="39"/>
      <c r="H97" s="209" t="s">
        <v>18</v>
      </c>
      <c r="I97" s="141"/>
      <c r="J97" s="210" t="s">
        <v>19</v>
      </c>
      <c r="K97" s="56" t="s">
        <v>177</v>
      </c>
      <c r="L97" s="35"/>
      <c r="M97" s="58" t="s">
        <v>14</v>
      </c>
      <c r="N97" s="59"/>
      <c r="O97" s="99"/>
    </row>
    <row r="98" spans="2:16" ht="69" customHeight="1" x14ac:dyDescent="0.55000000000000004">
      <c r="B98" s="35"/>
      <c r="D98" s="24">
        <v>5</v>
      </c>
      <c r="E98" s="133" t="s">
        <v>178</v>
      </c>
      <c r="F98" s="27">
        <v>20</v>
      </c>
      <c r="G98" s="211" t="s">
        <v>179</v>
      </c>
      <c r="H98" s="196">
        <v>45</v>
      </c>
      <c r="I98" s="100" t="s">
        <v>180</v>
      </c>
      <c r="J98" s="100"/>
      <c r="K98" s="26"/>
      <c r="L98" s="24">
        <v>49</v>
      </c>
      <c r="M98" s="212" t="s">
        <v>181</v>
      </c>
      <c r="N98" s="213"/>
      <c r="O98" s="64" t="s">
        <v>182</v>
      </c>
      <c r="P98" s="65"/>
    </row>
    <row r="99" spans="2:16" ht="40.5" customHeight="1" x14ac:dyDescent="0.55000000000000004">
      <c r="B99" s="35"/>
      <c r="D99" s="35"/>
      <c r="E99" s="56"/>
      <c r="F99" s="61"/>
      <c r="G99" s="214"/>
      <c r="H99" s="148"/>
      <c r="I99" s="215"/>
      <c r="J99" s="215"/>
      <c r="K99" s="216"/>
      <c r="L99" s="88"/>
      <c r="M99" s="176" t="s">
        <v>14</v>
      </c>
      <c r="N99" s="177"/>
      <c r="O99" s="80"/>
      <c r="P99" s="65"/>
    </row>
    <row r="100" spans="2:16" ht="69" customHeight="1" x14ac:dyDescent="0.55000000000000004">
      <c r="B100" s="35"/>
      <c r="C100" s="56"/>
      <c r="D100" s="66"/>
      <c r="F100" s="61"/>
      <c r="G100" s="217"/>
      <c r="H100" s="81">
        <v>46</v>
      </c>
      <c r="I100" s="82" t="s">
        <v>183</v>
      </c>
      <c r="J100" s="82"/>
      <c r="K100" s="83"/>
      <c r="L100" s="84">
        <v>50</v>
      </c>
      <c r="M100" s="82" t="s">
        <v>184</v>
      </c>
      <c r="N100" s="51"/>
      <c r="O100" s="52" t="s">
        <v>185</v>
      </c>
      <c r="P100" s="35"/>
    </row>
    <row r="101" spans="2:16" ht="39.75" customHeight="1" thickBot="1" x14ac:dyDescent="0.6">
      <c r="B101" s="35"/>
      <c r="C101" s="56"/>
      <c r="D101" s="66"/>
      <c r="F101" s="53"/>
      <c r="G101" s="67"/>
      <c r="H101" s="68"/>
      <c r="I101" s="89"/>
      <c r="J101" s="89"/>
      <c r="K101" s="90"/>
      <c r="L101" s="71"/>
      <c r="M101" s="72" t="s">
        <v>14</v>
      </c>
      <c r="N101" s="73"/>
      <c r="O101" s="60"/>
      <c r="P101" s="61"/>
    </row>
    <row r="102" spans="2:16" ht="61.5" customHeight="1" x14ac:dyDescent="0.55000000000000004">
      <c r="B102" s="35"/>
      <c r="C102" s="56"/>
      <c r="D102" s="35"/>
      <c r="E102" s="56"/>
      <c r="F102" s="27">
        <v>21</v>
      </c>
      <c r="G102" s="26" t="s">
        <v>186</v>
      </c>
      <c r="H102" s="28">
        <v>47</v>
      </c>
      <c r="I102" s="29" t="s">
        <v>187</v>
      </c>
      <c r="J102" s="29"/>
      <c r="K102" s="30"/>
      <c r="L102" s="112">
        <v>51</v>
      </c>
      <c r="M102" s="110" t="s">
        <v>188</v>
      </c>
      <c r="N102" s="113"/>
      <c r="O102" s="103" t="s">
        <v>189</v>
      </c>
      <c r="P102" s="35"/>
    </row>
    <row r="103" spans="2:16" ht="39.75" customHeight="1" x14ac:dyDescent="0.55000000000000004">
      <c r="B103" s="35"/>
      <c r="C103" s="56"/>
      <c r="D103" s="35"/>
      <c r="E103" s="56"/>
      <c r="F103" s="38"/>
      <c r="G103" s="39"/>
      <c r="H103" s="77"/>
      <c r="I103" s="115"/>
      <c r="J103" s="115"/>
      <c r="K103" s="116"/>
      <c r="L103" s="57"/>
      <c r="M103" s="58" t="s">
        <v>14</v>
      </c>
      <c r="N103" s="59"/>
      <c r="O103" s="99"/>
    </row>
    <row r="104" spans="2:16" ht="63" customHeight="1" x14ac:dyDescent="0.55000000000000004">
      <c r="B104" s="35"/>
      <c r="C104" s="56"/>
      <c r="D104" s="35"/>
      <c r="E104" s="56"/>
      <c r="F104" s="38"/>
      <c r="G104" s="39"/>
      <c r="H104" s="50">
        <v>48</v>
      </c>
      <c r="I104" s="139" t="s">
        <v>190</v>
      </c>
      <c r="J104" s="139"/>
      <c r="K104" s="140"/>
      <c r="L104" s="119">
        <v>52</v>
      </c>
      <c r="M104" s="82" t="s">
        <v>191</v>
      </c>
      <c r="N104" s="51"/>
      <c r="O104" s="85" t="s">
        <v>192</v>
      </c>
      <c r="P104" s="55"/>
    </row>
    <row r="105" spans="2:16" ht="39.75" customHeight="1" x14ac:dyDescent="0.55000000000000004">
      <c r="B105" s="35"/>
      <c r="C105" s="56"/>
      <c r="D105" s="35"/>
      <c r="E105" s="56"/>
      <c r="F105" s="38"/>
      <c r="G105" s="39"/>
      <c r="H105" s="148" t="s">
        <v>18</v>
      </c>
      <c r="I105" s="144"/>
      <c r="J105" s="149" t="s">
        <v>19</v>
      </c>
      <c r="K105" s="146" t="s">
        <v>121</v>
      </c>
      <c r="L105" s="167"/>
      <c r="M105" s="44" t="s">
        <v>14</v>
      </c>
      <c r="N105" s="45"/>
      <c r="O105" s="134"/>
      <c r="P105" s="55"/>
    </row>
    <row r="106" spans="2:16" ht="39.75" customHeight="1" x14ac:dyDescent="0.55000000000000004">
      <c r="B106" s="35"/>
      <c r="C106" s="56"/>
      <c r="D106" s="35"/>
      <c r="E106" s="56"/>
      <c r="F106" s="38"/>
      <c r="G106" s="39"/>
      <c r="H106" s="35">
        <v>49</v>
      </c>
      <c r="I106" s="105" t="s">
        <v>193</v>
      </c>
      <c r="J106" s="105"/>
      <c r="K106" s="39"/>
      <c r="L106" s="61">
        <v>53</v>
      </c>
      <c r="M106" s="91" t="s">
        <v>194</v>
      </c>
      <c r="N106" s="94"/>
      <c r="O106" s="52" t="s">
        <v>195</v>
      </c>
      <c r="P106" s="36"/>
    </row>
    <row r="107" spans="2:16" ht="39.75" customHeight="1" x14ac:dyDescent="0.55000000000000004">
      <c r="B107" s="35"/>
      <c r="C107" s="56"/>
      <c r="D107" s="35"/>
      <c r="E107" s="56"/>
      <c r="F107" s="38"/>
      <c r="G107" s="39"/>
      <c r="H107" s="209" t="s">
        <v>18</v>
      </c>
      <c r="I107" s="141"/>
      <c r="J107" s="210" t="s">
        <v>19</v>
      </c>
      <c r="K107" s="56" t="s">
        <v>121</v>
      </c>
      <c r="L107" s="167"/>
      <c r="M107" s="44" t="s">
        <v>14</v>
      </c>
      <c r="N107" s="45"/>
      <c r="O107" s="106"/>
    </row>
    <row r="108" spans="2:16" ht="39.75" customHeight="1" x14ac:dyDescent="0.55000000000000004">
      <c r="B108" s="35"/>
      <c r="C108" s="56"/>
      <c r="D108" s="35"/>
      <c r="E108" s="56"/>
      <c r="F108" s="38"/>
      <c r="G108" s="39"/>
      <c r="H108" s="50">
        <v>50</v>
      </c>
      <c r="I108" s="139" t="s">
        <v>196</v>
      </c>
      <c r="J108" s="139"/>
      <c r="K108" s="140"/>
      <c r="L108" s="61">
        <v>54</v>
      </c>
      <c r="M108" s="91" t="s">
        <v>197</v>
      </c>
      <c r="N108" s="51"/>
      <c r="O108" s="52" t="s">
        <v>198</v>
      </c>
      <c r="P108" s="36"/>
    </row>
    <row r="109" spans="2:16" ht="39.75" customHeight="1" x14ac:dyDescent="0.55000000000000004">
      <c r="B109" s="35"/>
      <c r="C109" s="56"/>
      <c r="D109" s="35"/>
      <c r="E109" s="56"/>
      <c r="F109" s="38"/>
      <c r="G109" s="39"/>
      <c r="H109" s="209" t="s">
        <v>18</v>
      </c>
      <c r="I109" s="141"/>
      <c r="J109" s="210" t="s">
        <v>19</v>
      </c>
      <c r="K109" s="56" t="s">
        <v>121</v>
      </c>
      <c r="L109" s="167"/>
      <c r="M109" s="44" t="s">
        <v>14</v>
      </c>
      <c r="N109" s="45"/>
      <c r="O109" s="106"/>
    </row>
    <row r="110" spans="2:16" ht="66.75" customHeight="1" x14ac:dyDescent="0.55000000000000004">
      <c r="B110" s="35"/>
      <c r="C110" s="56"/>
      <c r="D110" s="35"/>
      <c r="E110" s="56"/>
      <c r="F110" s="38"/>
      <c r="G110" s="39"/>
      <c r="H110" s="50">
        <v>51</v>
      </c>
      <c r="I110" s="139" t="s">
        <v>199</v>
      </c>
      <c r="J110" s="139"/>
      <c r="K110" s="140"/>
      <c r="L110" s="61">
        <v>55</v>
      </c>
      <c r="M110" s="91" t="s">
        <v>200</v>
      </c>
      <c r="N110" s="51"/>
      <c r="O110" s="95" t="s">
        <v>201</v>
      </c>
      <c r="P110" s="36"/>
    </row>
    <row r="111" spans="2:16" ht="58.5" customHeight="1" thickBot="1" x14ac:dyDescent="0.6">
      <c r="B111" s="35"/>
      <c r="C111" s="56"/>
      <c r="D111" s="35"/>
      <c r="E111" s="56"/>
      <c r="F111" s="38"/>
      <c r="G111" s="39"/>
      <c r="H111" s="209" t="s">
        <v>18</v>
      </c>
      <c r="I111" s="141"/>
      <c r="J111" s="210" t="s">
        <v>19</v>
      </c>
      <c r="K111" s="56" t="s">
        <v>121</v>
      </c>
      <c r="L111" s="163"/>
      <c r="M111" s="58" t="s">
        <v>14</v>
      </c>
      <c r="N111" s="59"/>
      <c r="O111" s="99"/>
    </row>
    <row r="112" spans="2:16" ht="71.25" customHeight="1" x14ac:dyDescent="0.55000000000000004">
      <c r="B112" s="35"/>
      <c r="C112" s="56"/>
      <c r="D112" s="35"/>
      <c r="E112" s="56"/>
      <c r="F112" s="27">
        <v>22</v>
      </c>
      <c r="G112" s="26" t="s">
        <v>202</v>
      </c>
      <c r="H112" s="28">
        <v>52</v>
      </c>
      <c r="I112" s="62" t="s">
        <v>203</v>
      </c>
      <c r="J112" s="62"/>
      <c r="K112" s="101"/>
      <c r="L112" s="31">
        <v>56</v>
      </c>
      <c r="M112" s="62" t="s">
        <v>204</v>
      </c>
      <c r="N112" s="63"/>
      <c r="O112" s="103" t="s">
        <v>205</v>
      </c>
      <c r="P112" s="36"/>
    </row>
    <row r="113" spans="2:16" ht="39.75" customHeight="1" thickBot="1" x14ac:dyDescent="0.6">
      <c r="B113" s="35"/>
      <c r="C113" s="56"/>
      <c r="D113" s="35"/>
      <c r="E113" s="56"/>
      <c r="F113" s="38"/>
      <c r="G113" s="67"/>
      <c r="H113" s="68"/>
      <c r="I113" s="89"/>
      <c r="J113" s="89"/>
      <c r="K113" s="90"/>
      <c r="L113" s="71"/>
      <c r="M113" s="72" t="s">
        <v>14</v>
      </c>
      <c r="N113" s="73"/>
      <c r="O113" s="60"/>
    </row>
    <row r="114" spans="2:16" ht="60" customHeight="1" thickTop="1" x14ac:dyDescent="0.55000000000000004">
      <c r="B114" s="218">
        <v>2</v>
      </c>
      <c r="C114" s="219" t="s">
        <v>206</v>
      </c>
      <c r="D114" s="218">
        <v>6</v>
      </c>
      <c r="E114" s="220" t="s">
        <v>207</v>
      </c>
      <c r="F114" s="221">
        <v>23</v>
      </c>
      <c r="G114" s="220" t="s">
        <v>208</v>
      </c>
      <c r="H114" s="222">
        <v>53</v>
      </c>
      <c r="I114" s="223" t="s">
        <v>209</v>
      </c>
      <c r="J114" s="223"/>
      <c r="K114" s="224"/>
      <c r="L114" s="225">
        <v>57</v>
      </c>
      <c r="M114" s="223" t="s">
        <v>210</v>
      </c>
      <c r="N114" s="226"/>
      <c r="O114" s="227" t="s">
        <v>211</v>
      </c>
      <c r="P114" s="36"/>
    </row>
    <row r="115" spans="2:16" ht="39.75" customHeight="1" x14ac:dyDescent="0.55000000000000004">
      <c r="B115" s="35"/>
      <c r="C115" s="56"/>
      <c r="D115" s="35"/>
      <c r="E115" s="39"/>
      <c r="F115" s="38"/>
      <c r="G115" s="39"/>
      <c r="H115" s="40"/>
      <c r="I115" s="86"/>
      <c r="J115" s="86"/>
      <c r="K115" s="87"/>
      <c r="L115" s="88"/>
      <c r="M115" s="44" t="s">
        <v>14</v>
      </c>
      <c r="N115" s="45"/>
      <c r="O115" s="106"/>
    </row>
    <row r="116" spans="2:16" ht="43.5" customHeight="1" x14ac:dyDescent="0.55000000000000004">
      <c r="B116" s="35"/>
      <c r="C116" s="56"/>
      <c r="D116" s="35"/>
      <c r="E116" s="39"/>
      <c r="F116" s="38"/>
      <c r="G116" s="39"/>
      <c r="H116" s="188">
        <v>54</v>
      </c>
      <c r="I116" s="82" t="s">
        <v>212</v>
      </c>
      <c r="J116" s="82"/>
      <c r="K116" s="83"/>
      <c r="L116" s="84">
        <v>58</v>
      </c>
      <c r="M116" s="82" t="s">
        <v>213</v>
      </c>
      <c r="N116" s="51"/>
      <c r="O116" s="52" t="s">
        <v>214</v>
      </c>
      <c r="P116" s="36"/>
    </row>
    <row r="117" spans="2:16" ht="39.75" customHeight="1" thickBot="1" x14ac:dyDescent="0.6">
      <c r="B117" s="35"/>
      <c r="C117" s="56"/>
      <c r="D117" s="35"/>
      <c r="E117" s="39"/>
      <c r="F117" s="38"/>
      <c r="G117" s="39"/>
      <c r="H117" s="228"/>
      <c r="I117" s="97"/>
      <c r="J117" s="97"/>
      <c r="K117" s="98"/>
      <c r="L117" s="57"/>
      <c r="M117" s="58" t="s">
        <v>14</v>
      </c>
      <c r="N117" s="59"/>
      <c r="O117" s="99"/>
    </row>
    <row r="118" spans="2:16" ht="47.25" customHeight="1" x14ac:dyDescent="0.55000000000000004">
      <c r="B118" s="35"/>
      <c r="C118" s="56"/>
      <c r="D118" s="35"/>
      <c r="E118" s="39"/>
      <c r="F118" s="27">
        <v>24</v>
      </c>
      <c r="G118" s="26" t="s">
        <v>215</v>
      </c>
      <c r="H118" s="28">
        <v>55</v>
      </c>
      <c r="I118" s="62" t="s">
        <v>216</v>
      </c>
      <c r="J118" s="62"/>
      <c r="K118" s="101"/>
      <c r="L118" s="31">
        <v>59</v>
      </c>
      <c r="M118" s="62" t="s">
        <v>217</v>
      </c>
      <c r="N118" s="63"/>
      <c r="O118" s="103" t="s">
        <v>218</v>
      </c>
      <c r="P118" s="36"/>
    </row>
    <row r="119" spans="2:16" ht="39.75" customHeight="1" thickBot="1" x14ac:dyDescent="0.6">
      <c r="B119" s="35"/>
      <c r="C119" s="56"/>
      <c r="D119" s="35"/>
      <c r="E119" s="39"/>
      <c r="F119" s="53"/>
      <c r="G119" s="67"/>
      <c r="H119" s="68"/>
      <c r="I119" s="89"/>
      <c r="J119" s="89"/>
      <c r="K119" s="90"/>
      <c r="L119" s="71"/>
      <c r="M119" s="72" t="s">
        <v>14</v>
      </c>
      <c r="N119" s="73"/>
      <c r="O119" s="99"/>
    </row>
    <row r="120" spans="2:16" ht="114" customHeight="1" x14ac:dyDescent="0.55000000000000004">
      <c r="B120" s="35"/>
      <c r="C120" s="56"/>
      <c r="D120" s="35"/>
      <c r="E120" s="39"/>
      <c r="F120" s="27">
        <v>25</v>
      </c>
      <c r="G120" s="133" t="s">
        <v>219</v>
      </c>
      <c r="H120" s="28">
        <v>56</v>
      </c>
      <c r="I120" s="62" t="s">
        <v>220</v>
      </c>
      <c r="J120" s="62"/>
      <c r="K120" s="101"/>
      <c r="L120" s="31">
        <v>60</v>
      </c>
      <c r="M120" s="62" t="s">
        <v>221</v>
      </c>
      <c r="N120" s="63"/>
      <c r="O120" s="103" t="s">
        <v>222</v>
      </c>
      <c r="P120" s="36"/>
    </row>
    <row r="121" spans="2:16" ht="39.75" customHeight="1" thickBot="1" x14ac:dyDescent="0.6">
      <c r="B121" s="35"/>
      <c r="C121" s="56"/>
      <c r="D121" s="35"/>
      <c r="E121" s="39"/>
      <c r="F121" s="53"/>
      <c r="G121" s="229"/>
      <c r="H121" s="68"/>
      <c r="I121" s="89"/>
      <c r="J121" s="89"/>
      <c r="K121" s="90"/>
      <c r="L121" s="71"/>
      <c r="M121" s="72" t="s">
        <v>14</v>
      </c>
      <c r="N121" s="73"/>
      <c r="O121" s="114"/>
      <c r="P121" s="36"/>
    </row>
    <row r="122" spans="2:16" ht="110.25" customHeight="1" x14ac:dyDescent="0.55000000000000004">
      <c r="B122" s="35"/>
      <c r="C122" s="56"/>
      <c r="D122" s="35"/>
      <c r="E122" s="39"/>
      <c r="F122" s="27">
        <v>26</v>
      </c>
      <c r="G122" s="133" t="s">
        <v>223</v>
      </c>
      <c r="H122" s="28">
        <v>57</v>
      </c>
      <c r="I122" s="62" t="s">
        <v>224</v>
      </c>
      <c r="J122" s="62"/>
      <c r="K122" s="101"/>
      <c r="L122" s="31">
        <v>61</v>
      </c>
      <c r="M122" s="62" t="s">
        <v>225</v>
      </c>
      <c r="N122" s="63"/>
      <c r="O122" s="103" t="s">
        <v>226</v>
      </c>
      <c r="P122" s="36"/>
    </row>
    <row r="123" spans="2:16" ht="40.5" customHeight="1" thickBot="1" x14ac:dyDescent="0.6">
      <c r="B123" s="35"/>
      <c r="C123" s="56"/>
      <c r="D123" s="35"/>
      <c r="E123" s="39"/>
      <c r="F123" s="38"/>
      <c r="G123" s="230"/>
      <c r="H123" s="77"/>
      <c r="I123" s="97"/>
      <c r="J123" s="97"/>
      <c r="K123" s="98"/>
      <c r="L123" s="57"/>
      <c r="M123" s="58" t="s">
        <v>14</v>
      </c>
      <c r="N123" s="59"/>
      <c r="O123" s="99"/>
    </row>
    <row r="124" spans="2:16" ht="69" customHeight="1" x14ac:dyDescent="0.55000000000000004">
      <c r="B124" s="35"/>
      <c r="C124" s="56"/>
      <c r="D124" s="24">
        <v>7</v>
      </c>
      <c r="E124" s="26" t="s">
        <v>227</v>
      </c>
      <c r="F124" s="27">
        <v>27</v>
      </c>
      <c r="G124" s="26" t="s">
        <v>228</v>
      </c>
      <c r="H124" s="28">
        <v>58</v>
      </c>
      <c r="I124" s="62" t="s">
        <v>229</v>
      </c>
      <c r="J124" s="62"/>
      <c r="K124" s="101"/>
      <c r="L124" s="31">
        <v>62</v>
      </c>
      <c r="M124" s="62" t="s">
        <v>230</v>
      </c>
      <c r="N124" s="63"/>
      <c r="O124" s="64" t="s">
        <v>231</v>
      </c>
      <c r="P124" s="55"/>
    </row>
    <row r="125" spans="2:16" ht="51.75" customHeight="1" thickBot="1" x14ac:dyDescent="0.6">
      <c r="B125" s="35"/>
      <c r="C125" s="56"/>
      <c r="D125" s="35"/>
      <c r="E125" s="39"/>
      <c r="F125" s="38"/>
      <c r="G125" s="39"/>
      <c r="H125" s="77"/>
      <c r="I125" s="97"/>
      <c r="J125" s="97"/>
      <c r="K125" s="98"/>
      <c r="L125" s="57"/>
      <c r="M125" s="58" t="s">
        <v>14</v>
      </c>
      <c r="N125" s="59"/>
      <c r="O125" s="80"/>
      <c r="P125" s="55"/>
    </row>
    <row r="126" spans="2:16" ht="66" customHeight="1" x14ac:dyDescent="0.55000000000000004">
      <c r="B126" s="35"/>
      <c r="C126" s="56"/>
      <c r="D126" s="35"/>
      <c r="E126" s="39"/>
      <c r="F126" s="27">
        <v>28</v>
      </c>
      <c r="G126" s="26" t="s">
        <v>232</v>
      </c>
      <c r="H126" s="28">
        <v>59</v>
      </c>
      <c r="I126" s="62" t="s">
        <v>233</v>
      </c>
      <c r="J126" s="62"/>
      <c r="K126" s="101"/>
      <c r="L126" s="31">
        <v>63</v>
      </c>
      <c r="M126" s="62" t="s">
        <v>234</v>
      </c>
      <c r="N126" s="63"/>
      <c r="O126" s="103" t="s">
        <v>235</v>
      </c>
      <c r="P126" s="36"/>
    </row>
    <row r="127" spans="2:16" ht="40.5" customHeight="1" x14ac:dyDescent="0.55000000000000004">
      <c r="B127" s="35"/>
      <c r="C127" s="56"/>
      <c r="D127" s="35"/>
      <c r="E127" s="39"/>
      <c r="F127" s="38"/>
      <c r="G127" s="39"/>
      <c r="H127" s="40"/>
      <c r="I127" s="86"/>
      <c r="J127" s="86"/>
      <c r="K127" s="87"/>
      <c r="L127" s="88"/>
      <c r="M127" s="44" t="s">
        <v>14</v>
      </c>
      <c r="N127" s="45"/>
      <c r="O127" s="106"/>
    </row>
    <row r="128" spans="2:16" ht="54.75" customHeight="1" x14ac:dyDescent="0.55000000000000004">
      <c r="B128" s="35"/>
      <c r="C128" s="56"/>
      <c r="D128" s="35"/>
      <c r="E128" s="39"/>
      <c r="F128" s="161"/>
      <c r="G128" s="39"/>
      <c r="H128" s="81">
        <v>60</v>
      </c>
      <c r="I128" s="82" t="s">
        <v>236</v>
      </c>
      <c r="J128" s="82"/>
      <c r="K128" s="82"/>
      <c r="L128" s="119">
        <v>64</v>
      </c>
      <c r="M128" s="82" t="s">
        <v>237</v>
      </c>
      <c r="N128" s="51"/>
      <c r="O128" s="52" t="s">
        <v>238</v>
      </c>
      <c r="P128" s="36"/>
    </row>
    <row r="129" spans="2:16" ht="38.25" customHeight="1" x14ac:dyDescent="0.55000000000000004">
      <c r="B129" s="35"/>
      <c r="C129" s="56"/>
      <c r="D129" s="35"/>
      <c r="E129" s="39"/>
      <c r="F129" s="161"/>
      <c r="G129" s="39"/>
      <c r="H129" s="77"/>
      <c r="I129" s="110"/>
      <c r="J129" s="110"/>
      <c r="K129" s="110"/>
      <c r="L129" s="231">
        <v>65</v>
      </c>
      <c r="M129" s="110" t="s">
        <v>239</v>
      </c>
      <c r="N129" s="113"/>
      <c r="O129" s="95"/>
      <c r="P129" s="36"/>
    </row>
    <row r="130" spans="2:16" ht="39.75" customHeight="1" thickBot="1" x14ac:dyDescent="0.6">
      <c r="B130" s="35"/>
      <c r="C130" s="56"/>
      <c r="D130" s="35"/>
      <c r="E130" s="39"/>
      <c r="F130" s="158"/>
      <c r="G130" s="67"/>
      <c r="H130" s="68"/>
      <c r="I130" s="89"/>
      <c r="J130" s="89"/>
      <c r="K130" s="89"/>
      <c r="L130" s="232"/>
      <c r="M130" s="72" t="s">
        <v>14</v>
      </c>
      <c r="N130" s="73"/>
      <c r="O130" s="114"/>
      <c r="P130" s="36"/>
    </row>
    <row r="131" spans="2:16" ht="69" customHeight="1" x14ac:dyDescent="0.55000000000000004">
      <c r="B131" s="35"/>
      <c r="C131" s="56"/>
      <c r="D131" s="233"/>
      <c r="E131" s="39"/>
      <c r="F131" s="27">
        <v>29</v>
      </c>
      <c r="G131" s="26" t="s">
        <v>240</v>
      </c>
      <c r="H131" s="234">
        <v>61</v>
      </c>
      <c r="I131" s="29" t="s">
        <v>241</v>
      </c>
      <c r="J131" s="29"/>
      <c r="K131" s="30"/>
      <c r="L131" s="31">
        <v>66</v>
      </c>
      <c r="M131" s="62" t="s">
        <v>242</v>
      </c>
      <c r="N131" s="63"/>
      <c r="O131" s="103" t="s">
        <v>243</v>
      </c>
      <c r="P131" s="36"/>
    </row>
    <row r="132" spans="2:16" ht="39.75" customHeight="1" x14ac:dyDescent="0.55000000000000004">
      <c r="B132" s="35"/>
      <c r="C132" s="56"/>
      <c r="D132" s="35"/>
      <c r="E132" s="39"/>
      <c r="F132" s="38"/>
      <c r="G132" s="39"/>
      <c r="H132" s="148" t="s">
        <v>18</v>
      </c>
      <c r="I132" s="144"/>
      <c r="J132" s="149" t="s">
        <v>19</v>
      </c>
      <c r="K132" s="146" t="s">
        <v>244</v>
      </c>
      <c r="L132" s="43"/>
      <c r="M132" s="44" t="s">
        <v>14</v>
      </c>
      <c r="N132" s="45"/>
      <c r="O132" s="106"/>
    </row>
    <row r="133" spans="2:16" ht="57" customHeight="1" x14ac:dyDescent="0.55000000000000004">
      <c r="B133" s="35"/>
      <c r="C133" s="56"/>
      <c r="D133" s="35"/>
      <c r="E133" s="39"/>
      <c r="F133" s="38"/>
      <c r="G133" s="39"/>
      <c r="H133" s="81">
        <v>62</v>
      </c>
      <c r="I133" s="82" t="s">
        <v>245</v>
      </c>
      <c r="J133" s="82"/>
      <c r="K133" s="83"/>
      <c r="L133" s="84">
        <v>67</v>
      </c>
      <c r="M133" s="82" t="s">
        <v>246</v>
      </c>
      <c r="N133" s="51"/>
      <c r="O133" s="52" t="s">
        <v>247</v>
      </c>
      <c r="P133" s="36"/>
    </row>
    <row r="134" spans="2:16" ht="39.75" customHeight="1" thickBot="1" x14ac:dyDescent="0.6">
      <c r="B134" s="35"/>
      <c r="C134" s="56"/>
      <c r="D134" s="181"/>
      <c r="E134" s="67"/>
      <c r="F134" s="53"/>
      <c r="G134" s="39"/>
      <c r="H134" s="77"/>
      <c r="I134" s="97"/>
      <c r="J134" s="97"/>
      <c r="K134" s="98"/>
      <c r="L134" s="57"/>
      <c r="M134" s="58" t="s">
        <v>14</v>
      </c>
      <c r="N134" s="59"/>
      <c r="O134" s="99"/>
    </row>
    <row r="135" spans="2:16" ht="60" customHeight="1" x14ac:dyDescent="0.55000000000000004">
      <c r="B135" s="35"/>
      <c r="C135" s="56"/>
      <c r="D135" s="35">
        <v>8</v>
      </c>
      <c r="E135" s="39" t="s">
        <v>248</v>
      </c>
      <c r="F135" s="38">
        <v>30</v>
      </c>
      <c r="G135" s="100" t="s">
        <v>249</v>
      </c>
      <c r="H135" s="28">
        <v>63</v>
      </c>
      <c r="I135" s="62" t="s">
        <v>250</v>
      </c>
      <c r="J135" s="62"/>
      <c r="K135" s="101"/>
      <c r="L135" s="31">
        <v>68</v>
      </c>
      <c r="M135" s="62" t="s">
        <v>251</v>
      </c>
      <c r="N135" s="63"/>
      <c r="O135" s="103" t="s">
        <v>252</v>
      </c>
      <c r="P135" s="36"/>
    </row>
    <row r="136" spans="2:16" ht="64.5" customHeight="1" x14ac:dyDescent="0.55000000000000004">
      <c r="B136" s="35"/>
      <c r="C136" s="56"/>
      <c r="D136" s="35"/>
      <c r="E136" s="39"/>
      <c r="F136" s="38"/>
      <c r="G136" s="105"/>
      <c r="H136" s="77"/>
      <c r="I136" s="110"/>
      <c r="J136" s="110"/>
      <c r="K136" s="111"/>
      <c r="L136" s="112">
        <v>69</v>
      </c>
      <c r="M136" s="110" t="s">
        <v>253</v>
      </c>
      <c r="N136" s="113"/>
      <c r="O136" s="99"/>
    </row>
    <row r="137" spans="2:16" ht="55.5" customHeight="1" x14ac:dyDescent="0.55000000000000004">
      <c r="B137" s="35"/>
      <c r="C137" s="56"/>
      <c r="D137" s="35"/>
      <c r="E137" s="39"/>
      <c r="F137" s="38"/>
      <c r="G137" s="105"/>
      <c r="H137" s="77"/>
      <c r="I137" s="110"/>
      <c r="J137" s="110"/>
      <c r="K137" s="111"/>
      <c r="L137" s="112">
        <v>70</v>
      </c>
      <c r="M137" s="110" t="s">
        <v>254</v>
      </c>
      <c r="N137" s="113"/>
      <c r="O137" s="99"/>
    </row>
    <row r="138" spans="2:16" ht="39.75" customHeight="1" x14ac:dyDescent="0.55000000000000004">
      <c r="B138" s="35"/>
      <c r="C138" s="56"/>
      <c r="D138" s="35"/>
      <c r="E138" s="39"/>
      <c r="F138" s="38"/>
      <c r="G138" s="105"/>
      <c r="H138" s="40"/>
      <c r="I138" s="86"/>
      <c r="J138" s="86"/>
      <c r="K138" s="87"/>
      <c r="L138" s="88"/>
      <c r="M138" s="44" t="s">
        <v>14</v>
      </c>
      <c r="N138" s="45"/>
      <c r="O138" s="106"/>
    </row>
    <row r="139" spans="2:16" ht="50.25" customHeight="1" x14ac:dyDescent="0.55000000000000004">
      <c r="B139" s="35"/>
      <c r="C139" s="56"/>
      <c r="D139" s="35"/>
      <c r="E139" s="39"/>
      <c r="F139" s="38"/>
      <c r="G139" s="105"/>
      <c r="H139" s="81">
        <v>64</v>
      </c>
      <c r="I139" s="82" t="s">
        <v>255</v>
      </c>
      <c r="J139" s="82"/>
      <c r="K139" s="83"/>
      <c r="L139" s="84">
        <v>71</v>
      </c>
      <c r="M139" s="82" t="s">
        <v>256</v>
      </c>
      <c r="N139" s="51"/>
      <c r="O139" s="52" t="s">
        <v>257</v>
      </c>
      <c r="P139" s="35"/>
    </row>
    <row r="140" spans="2:16" ht="42" customHeight="1" x14ac:dyDescent="0.55000000000000004">
      <c r="B140" s="35"/>
      <c r="C140" s="56"/>
      <c r="D140" s="35"/>
      <c r="E140" s="39"/>
      <c r="F140" s="38"/>
      <c r="G140" s="105"/>
      <c r="H140" s="77"/>
      <c r="I140" s="110"/>
      <c r="J140" s="110"/>
      <c r="K140" s="111"/>
      <c r="L140" s="112">
        <v>72</v>
      </c>
      <c r="M140" s="110" t="s">
        <v>258</v>
      </c>
      <c r="N140" s="113"/>
      <c r="O140" s="99"/>
    </row>
    <row r="141" spans="2:16" ht="40.5" customHeight="1" x14ac:dyDescent="0.55000000000000004">
      <c r="B141" s="35"/>
      <c r="C141" s="56"/>
      <c r="D141" s="35"/>
      <c r="E141" s="39"/>
      <c r="F141" s="38"/>
      <c r="G141" s="105"/>
      <c r="H141" s="40"/>
      <c r="I141" s="86"/>
      <c r="J141" s="86"/>
      <c r="K141" s="87"/>
      <c r="L141" s="88"/>
      <c r="M141" s="44" t="s">
        <v>14</v>
      </c>
      <c r="N141" s="45"/>
      <c r="O141" s="106"/>
    </row>
    <row r="142" spans="2:16" ht="72" customHeight="1" x14ac:dyDescent="0.55000000000000004">
      <c r="B142" s="35"/>
      <c r="C142" s="56"/>
      <c r="D142" s="35"/>
      <c r="E142" s="39"/>
      <c r="F142" s="38"/>
      <c r="G142" s="105"/>
      <c r="H142" s="81">
        <v>65</v>
      </c>
      <c r="I142" s="82" t="s">
        <v>259</v>
      </c>
      <c r="J142" s="82"/>
      <c r="K142" s="83"/>
      <c r="L142" s="84">
        <v>73</v>
      </c>
      <c r="M142" s="82" t="s">
        <v>260</v>
      </c>
      <c r="N142" s="51"/>
      <c r="O142" s="52" t="s">
        <v>261</v>
      </c>
      <c r="P142" s="35"/>
    </row>
    <row r="143" spans="2:16" ht="40.5" customHeight="1" x14ac:dyDescent="0.55000000000000004">
      <c r="B143" s="35"/>
      <c r="C143" s="56"/>
      <c r="D143" s="35"/>
      <c r="E143" s="39"/>
      <c r="F143" s="38"/>
      <c r="G143" s="105"/>
      <c r="H143" s="40"/>
      <c r="I143" s="86"/>
      <c r="J143" s="86"/>
      <c r="K143" s="87"/>
      <c r="L143" s="88"/>
      <c r="M143" s="44" t="s">
        <v>14</v>
      </c>
      <c r="N143" s="45"/>
      <c r="O143" s="106"/>
    </row>
    <row r="144" spans="2:16" ht="74.25" customHeight="1" x14ac:dyDescent="0.55000000000000004">
      <c r="B144" s="35"/>
      <c r="C144" s="56"/>
      <c r="D144" s="35"/>
      <c r="E144" s="39"/>
      <c r="F144" s="38"/>
      <c r="G144" s="105"/>
      <c r="H144" s="81">
        <v>66</v>
      </c>
      <c r="I144" s="82" t="s">
        <v>262</v>
      </c>
      <c r="J144" s="82"/>
      <c r="K144" s="83"/>
      <c r="L144" s="84">
        <v>74</v>
      </c>
      <c r="M144" s="82" t="s">
        <v>263</v>
      </c>
      <c r="N144" s="51"/>
      <c r="O144" s="52" t="s">
        <v>264</v>
      </c>
      <c r="P144" s="35"/>
    </row>
    <row r="145" spans="2:16" ht="39.75" customHeight="1" x14ac:dyDescent="0.55000000000000004">
      <c r="B145" s="35"/>
      <c r="C145" s="56"/>
      <c r="D145" s="35"/>
      <c r="E145" s="39"/>
      <c r="F145" s="38"/>
      <c r="G145" s="105"/>
      <c r="H145" s="40"/>
      <c r="I145" s="86"/>
      <c r="J145" s="86"/>
      <c r="K145" s="87"/>
      <c r="L145" s="88"/>
      <c r="M145" s="44" t="s">
        <v>14</v>
      </c>
      <c r="N145" s="45"/>
      <c r="O145" s="106"/>
    </row>
    <row r="146" spans="2:16" ht="46.5" customHeight="1" x14ac:dyDescent="0.55000000000000004">
      <c r="B146" s="35"/>
      <c r="C146" s="56"/>
      <c r="D146" s="35"/>
      <c r="E146" s="39"/>
      <c r="F146" s="38"/>
      <c r="G146" s="105"/>
      <c r="H146" s="81">
        <v>67</v>
      </c>
      <c r="I146" s="139" t="s">
        <v>265</v>
      </c>
      <c r="J146" s="139"/>
      <c r="K146" s="140"/>
      <c r="L146" s="84">
        <v>75</v>
      </c>
      <c r="M146" s="82" t="s">
        <v>266</v>
      </c>
      <c r="N146" s="51"/>
      <c r="O146" s="85" t="s">
        <v>267</v>
      </c>
      <c r="P146" s="65"/>
    </row>
    <row r="147" spans="2:16" ht="46.5" customHeight="1" x14ac:dyDescent="0.55000000000000004">
      <c r="B147" s="35"/>
      <c r="C147" s="56"/>
      <c r="D147" s="35"/>
      <c r="E147" s="39"/>
      <c r="F147" s="38"/>
      <c r="G147" s="105"/>
      <c r="H147" s="77"/>
      <c r="I147" s="105"/>
      <c r="J147" s="105"/>
      <c r="K147" s="39"/>
      <c r="L147" s="112">
        <v>76</v>
      </c>
      <c r="M147" s="110" t="s">
        <v>268</v>
      </c>
      <c r="N147" s="113"/>
      <c r="O147" s="80"/>
      <c r="P147" s="55"/>
    </row>
    <row r="148" spans="2:16" ht="40.5" customHeight="1" x14ac:dyDescent="0.55000000000000004">
      <c r="B148" s="35"/>
      <c r="C148" s="56"/>
      <c r="D148" s="35"/>
      <c r="E148" s="39"/>
      <c r="F148" s="38"/>
      <c r="G148" s="105"/>
      <c r="H148" s="77"/>
      <c r="I148" s="105"/>
      <c r="J148" s="105"/>
      <c r="K148" s="39"/>
      <c r="L148" s="112">
        <v>77</v>
      </c>
      <c r="M148" s="110" t="s">
        <v>269</v>
      </c>
      <c r="N148" s="113"/>
      <c r="O148" s="80"/>
      <c r="P148" s="55"/>
    </row>
    <row r="149" spans="2:16" ht="40.5" customHeight="1" x14ac:dyDescent="0.55000000000000004">
      <c r="B149" s="35"/>
      <c r="C149" s="56"/>
      <c r="D149" s="35"/>
      <c r="E149" s="39"/>
      <c r="F149" s="38"/>
      <c r="G149" s="105"/>
      <c r="H149" s="47"/>
      <c r="I149" s="55"/>
      <c r="J149" s="55"/>
      <c r="K149" s="214"/>
      <c r="L149" s="93"/>
      <c r="M149" s="44" t="s">
        <v>14</v>
      </c>
      <c r="N149" s="45"/>
      <c r="O149" s="134"/>
      <c r="P149" s="65"/>
    </row>
    <row r="150" spans="2:16" ht="70.5" customHeight="1" x14ac:dyDescent="0.55000000000000004">
      <c r="B150" s="35"/>
      <c r="C150" s="56"/>
      <c r="D150" s="35"/>
      <c r="E150" s="39"/>
      <c r="F150" s="38"/>
      <c r="G150" s="105"/>
      <c r="H150" s="81">
        <v>68</v>
      </c>
      <c r="I150" s="82" t="s">
        <v>270</v>
      </c>
      <c r="J150" s="82"/>
      <c r="K150" s="83"/>
      <c r="L150" s="84">
        <v>78</v>
      </c>
      <c r="M150" s="82" t="s">
        <v>271</v>
      </c>
      <c r="N150" s="51"/>
      <c r="O150" s="85" t="s">
        <v>272</v>
      </c>
      <c r="P150" s="55"/>
    </row>
    <row r="151" spans="2:16" ht="63.75" customHeight="1" thickBot="1" x14ac:dyDescent="0.6">
      <c r="B151" s="35"/>
      <c r="C151" s="56"/>
      <c r="D151" s="35"/>
      <c r="E151" s="39"/>
      <c r="F151" s="38"/>
      <c r="G151" s="105"/>
      <c r="H151" s="77"/>
      <c r="I151" s="86"/>
      <c r="J151" s="86"/>
      <c r="K151" s="87"/>
      <c r="L151" s="88"/>
      <c r="M151" s="44" t="s">
        <v>14</v>
      </c>
      <c r="N151" s="45"/>
      <c r="O151" s="80"/>
      <c r="P151" s="65"/>
    </row>
    <row r="152" spans="2:16" ht="90.75" customHeight="1" x14ac:dyDescent="0.55000000000000004">
      <c r="B152" s="35"/>
      <c r="C152" s="56"/>
      <c r="D152" s="24">
        <v>9</v>
      </c>
      <c r="E152" s="26" t="s">
        <v>273</v>
      </c>
      <c r="F152" s="27">
        <v>31</v>
      </c>
      <c r="G152" s="26" t="s">
        <v>274</v>
      </c>
      <c r="H152" s="28">
        <v>69</v>
      </c>
      <c r="I152" s="29" t="s">
        <v>275</v>
      </c>
      <c r="J152" s="29"/>
      <c r="K152" s="30"/>
      <c r="L152" s="24">
        <v>79</v>
      </c>
      <c r="M152" s="29" t="s">
        <v>276</v>
      </c>
      <c r="N152" s="63"/>
      <c r="O152" s="103" t="s">
        <v>277</v>
      </c>
      <c r="P152" s="35"/>
    </row>
    <row r="153" spans="2:16" ht="41.25" customHeight="1" x14ac:dyDescent="0.55000000000000004">
      <c r="B153" s="35"/>
      <c r="C153" s="56"/>
      <c r="D153" s="35"/>
      <c r="E153" s="39"/>
      <c r="F153" s="38"/>
      <c r="G153" s="39"/>
      <c r="H153" s="40"/>
      <c r="I153" s="41"/>
      <c r="J153" s="41"/>
      <c r="K153" s="42"/>
      <c r="L153" s="88"/>
      <c r="M153" s="44" t="s">
        <v>14</v>
      </c>
      <c r="N153" s="45"/>
      <c r="O153" s="168"/>
      <c r="P153" s="36"/>
    </row>
    <row r="154" spans="2:16" ht="49.5" customHeight="1" x14ac:dyDescent="0.55000000000000004">
      <c r="B154" s="35"/>
      <c r="C154" s="56"/>
      <c r="D154" s="35"/>
      <c r="E154" s="39"/>
      <c r="F154" s="38"/>
      <c r="G154" s="39"/>
      <c r="H154" s="81">
        <v>70</v>
      </c>
      <c r="I154" s="48" t="s">
        <v>278</v>
      </c>
      <c r="J154" s="48"/>
      <c r="K154" s="49"/>
      <c r="L154" s="50">
        <v>80</v>
      </c>
      <c r="M154" s="82" t="s">
        <v>279</v>
      </c>
      <c r="N154" s="51"/>
      <c r="O154" s="52" t="s">
        <v>280</v>
      </c>
      <c r="P154" s="36"/>
    </row>
    <row r="155" spans="2:16" ht="49.5" customHeight="1" x14ac:dyDescent="0.55000000000000004">
      <c r="B155" s="35"/>
      <c r="C155" s="56"/>
      <c r="D155" s="35"/>
      <c r="E155" s="39"/>
      <c r="F155" s="38"/>
      <c r="G155" s="39"/>
      <c r="H155" s="77"/>
      <c r="I155" s="115"/>
      <c r="J155" s="115"/>
      <c r="K155" s="116"/>
      <c r="L155" s="112">
        <v>81</v>
      </c>
      <c r="M155" s="110" t="s">
        <v>281</v>
      </c>
      <c r="N155" s="113"/>
      <c r="O155" s="99"/>
    </row>
    <row r="156" spans="2:16" ht="45" customHeight="1" thickBot="1" x14ac:dyDescent="0.6">
      <c r="B156" s="35"/>
      <c r="C156" s="56"/>
      <c r="D156" s="35"/>
      <c r="E156" s="39"/>
      <c r="F156" s="53"/>
      <c r="G156" s="67"/>
      <c r="H156" s="68"/>
      <c r="I156" s="69"/>
      <c r="J156" s="69"/>
      <c r="K156" s="70"/>
      <c r="L156" s="71"/>
      <c r="M156" s="44" t="s">
        <v>14</v>
      </c>
      <c r="N156" s="45"/>
      <c r="O156" s="60"/>
    </row>
    <row r="157" spans="2:16" ht="59.25" customHeight="1" x14ac:dyDescent="0.55000000000000004">
      <c r="B157" s="35"/>
      <c r="C157" s="56"/>
      <c r="D157" s="35"/>
      <c r="E157" s="39"/>
      <c r="F157" s="27">
        <v>32</v>
      </c>
      <c r="G157" s="26" t="s">
        <v>282</v>
      </c>
      <c r="H157" s="28">
        <v>71</v>
      </c>
      <c r="I157" s="115" t="s">
        <v>283</v>
      </c>
      <c r="J157" s="115"/>
      <c r="K157" s="116"/>
      <c r="L157" s="35">
        <v>82</v>
      </c>
      <c r="M157" s="29" t="s">
        <v>284</v>
      </c>
      <c r="N157" s="63"/>
      <c r="O157" s="103" t="s">
        <v>285</v>
      </c>
      <c r="P157" s="36"/>
    </row>
    <row r="158" spans="2:16" ht="40.5" customHeight="1" thickBot="1" x14ac:dyDescent="0.6">
      <c r="B158" s="35"/>
      <c r="C158" s="56"/>
      <c r="D158" s="181"/>
      <c r="E158" s="67"/>
      <c r="F158" s="53"/>
      <c r="G158" s="67"/>
      <c r="H158" s="68"/>
      <c r="I158" s="69"/>
      <c r="J158" s="69"/>
      <c r="K158" s="70"/>
      <c r="L158" s="71"/>
      <c r="M158" s="72" t="s">
        <v>14</v>
      </c>
      <c r="N158" s="73"/>
      <c r="O158" s="99"/>
    </row>
    <row r="159" spans="2:16" ht="81" customHeight="1" x14ac:dyDescent="0.55000000000000004">
      <c r="B159" s="35"/>
      <c r="C159" s="56"/>
      <c r="D159" s="24">
        <v>10</v>
      </c>
      <c r="E159" s="133" t="s">
        <v>286</v>
      </c>
      <c r="F159" s="27">
        <v>33</v>
      </c>
      <c r="G159" s="26" t="s">
        <v>287</v>
      </c>
      <c r="H159" s="28">
        <v>72</v>
      </c>
      <c r="I159" s="29" t="s">
        <v>288</v>
      </c>
      <c r="J159" s="29"/>
      <c r="K159" s="30"/>
      <c r="L159" s="24">
        <v>83</v>
      </c>
      <c r="M159" s="62" t="s">
        <v>289</v>
      </c>
      <c r="N159" s="63"/>
      <c r="O159" s="103" t="s">
        <v>290</v>
      </c>
      <c r="P159" s="36"/>
    </row>
    <row r="160" spans="2:16" ht="68.25" customHeight="1" x14ac:dyDescent="0.55000000000000004">
      <c r="B160" s="35"/>
      <c r="C160" s="56"/>
      <c r="D160" s="35"/>
      <c r="E160" s="56"/>
      <c r="F160" s="38"/>
      <c r="G160" s="39"/>
      <c r="H160" s="77"/>
      <c r="I160" s="115"/>
      <c r="J160" s="115"/>
      <c r="K160" s="116"/>
      <c r="L160" s="112">
        <v>84</v>
      </c>
      <c r="M160" s="110" t="s">
        <v>291</v>
      </c>
      <c r="N160" s="113"/>
      <c r="O160" s="99"/>
    </row>
    <row r="161" spans="2:16" ht="41.25" customHeight="1" x14ac:dyDescent="0.55000000000000004">
      <c r="B161" s="35"/>
      <c r="C161" s="56"/>
      <c r="D161" s="35"/>
      <c r="E161" s="56"/>
      <c r="F161" s="38"/>
      <c r="G161" s="39"/>
      <c r="H161" s="148" t="s">
        <v>18</v>
      </c>
      <c r="I161" s="144"/>
      <c r="J161" s="149" t="s">
        <v>19</v>
      </c>
      <c r="K161" s="146" t="s">
        <v>244</v>
      </c>
      <c r="L161" s="88"/>
      <c r="M161" s="44" t="s">
        <v>14</v>
      </c>
      <c r="N161" s="45"/>
      <c r="O161" s="106"/>
    </row>
    <row r="162" spans="2:16" ht="52.5" customHeight="1" x14ac:dyDescent="0.55000000000000004">
      <c r="B162" s="35"/>
      <c r="C162" s="56"/>
      <c r="D162" s="35"/>
      <c r="E162" s="56"/>
      <c r="F162" s="38"/>
      <c r="G162" s="39"/>
      <c r="H162" s="81">
        <v>73</v>
      </c>
      <c r="I162" s="48" t="s">
        <v>292</v>
      </c>
      <c r="J162" s="48"/>
      <c r="K162" s="49"/>
      <c r="L162" s="84">
        <v>85</v>
      </c>
      <c r="M162" s="82" t="s">
        <v>293</v>
      </c>
      <c r="N162" s="51"/>
      <c r="O162" s="52" t="s">
        <v>294</v>
      </c>
      <c r="P162" s="36"/>
    </row>
    <row r="163" spans="2:16" ht="54" customHeight="1" x14ac:dyDescent="0.55000000000000004">
      <c r="B163" s="35"/>
      <c r="C163" s="56"/>
      <c r="D163" s="35"/>
      <c r="E163" s="56"/>
      <c r="F163" s="38"/>
      <c r="G163" s="39"/>
      <c r="H163" s="77"/>
      <c r="I163" s="115"/>
      <c r="J163" s="115"/>
      <c r="K163" s="116"/>
      <c r="L163" s="93">
        <v>86</v>
      </c>
      <c r="M163" s="110" t="s">
        <v>295</v>
      </c>
      <c r="N163" s="113"/>
      <c r="O163" s="99"/>
    </row>
    <row r="164" spans="2:16" ht="42.75" customHeight="1" thickBot="1" x14ac:dyDescent="0.6">
      <c r="B164" s="35"/>
      <c r="C164" s="56"/>
      <c r="D164" s="35"/>
      <c r="E164" s="56"/>
      <c r="F164" s="53"/>
      <c r="G164" s="67"/>
      <c r="H164" s="68"/>
      <c r="I164" s="41"/>
      <c r="J164" s="41"/>
      <c r="K164" s="42"/>
      <c r="L164" s="43"/>
      <c r="M164" s="44" t="s">
        <v>14</v>
      </c>
      <c r="N164" s="45"/>
      <c r="O164" s="60"/>
    </row>
    <row r="165" spans="2:16" ht="61.5" customHeight="1" x14ac:dyDescent="0.55000000000000004">
      <c r="B165" s="35"/>
      <c r="C165" s="56"/>
      <c r="D165" s="35"/>
      <c r="E165" s="56"/>
      <c r="F165" s="27">
        <v>34</v>
      </c>
      <c r="G165" s="26" t="s">
        <v>296</v>
      </c>
      <c r="H165" s="28">
        <v>74</v>
      </c>
      <c r="I165" s="29" t="s">
        <v>297</v>
      </c>
      <c r="J165" s="29"/>
      <c r="K165" s="30"/>
      <c r="L165" s="24">
        <v>87</v>
      </c>
      <c r="M165" s="29" t="s">
        <v>298</v>
      </c>
      <c r="N165" s="63"/>
      <c r="O165" s="103" t="s">
        <v>299</v>
      </c>
      <c r="P165" s="36"/>
    </row>
    <row r="166" spans="2:16" ht="40.5" customHeight="1" x14ac:dyDescent="0.55000000000000004">
      <c r="B166" s="35"/>
      <c r="C166" s="56"/>
      <c r="D166" s="35"/>
      <c r="E166" s="56"/>
      <c r="F166" s="38"/>
      <c r="G166" s="39"/>
      <c r="H166" s="40"/>
      <c r="I166" s="41"/>
      <c r="J166" s="41"/>
      <c r="K166" s="42"/>
      <c r="L166" s="88"/>
      <c r="M166" s="44" t="s">
        <v>14</v>
      </c>
      <c r="N166" s="45"/>
      <c r="O166" s="106"/>
    </row>
    <row r="167" spans="2:16" ht="95.25" customHeight="1" x14ac:dyDescent="0.55000000000000004">
      <c r="B167" s="35"/>
      <c r="C167" s="56"/>
      <c r="D167" s="35"/>
      <c r="E167" s="56"/>
      <c r="F167" s="38"/>
      <c r="G167" s="39"/>
      <c r="H167" s="154">
        <v>75</v>
      </c>
      <c r="I167" s="48" t="s">
        <v>300</v>
      </c>
      <c r="J167" s="48"/>
      <c r="K167" s="49"/>
      <c r="L167" s="50">
        <v>88</v>
      </c>
      <c r="M167" s="82" t="s">
        <v>301</v>
      </c>
      <c r="N167" s="51"/>
      <c r="O167" s="52" t="s">
        <v>302</v>
      </c>
      <c r="P167" s="36"/>
    </row>
    <row r="168" spans="2:16" ht="40.5" customHeight="1" x14ac:dyDescent="0.55000000000000004">
      <c r="B168" s="35"/>
      <c r="C168" s="56"/>
      <c r="D168" s="35"/>
      <c r="E168" s="56"/>
      <c r="F168" s="38"/>
      <c r="G168" s="39"/>
      <c r="H168" s="235"/>
      <c r="I168" s="41"/>
      <c r="J168" s="41"/>
      <c r="K168" s="42"/>
      <c r="L168" s="88"/>
      <c r="M168" s="44" t="s">
        <v>14</v>
      </c>
      <c r="N168" s="45"/>
      <c r="O168" s="106"/>
    </row>
    <row r="169" spans="2:16" ht="60" customHeight="1" x14ac:dyDescent="0.55000000000000004">
      <c r="B169" s="35"/>
      <c r="C169" s="56"/>
      <c r="D169" s="35"/>
      <c r="E169" s="56"/>
      <c r="F169" s="38"/>
      <c r="G169" s="39"/>
      <c r="H169" s="154">
        <v>76</v>
      </c>
      <c r="I169" s="48" t="s">
        <v>303</v>
      </c>
      <c r="J169" s="48"/>
      <c r="K169" s="49"/>
      <c r="L169" s="84">
        <v>89</v>
      </c>
      <c r="M169" s="82" t="s">
        <v>304</v>
      </c>
      <c r="N169" s="51"/>
      <c r="O169" s="52" t="s">
        <v>305</v>
      </c>
      <c r="P169" s="36"/>
    </row>
    <row r="170" spans="2:16" ht="39.75" customHeight="1" thickBot="1" x14ac:dyDescent="0.6">
      <c r="B170" s="35"/>
      <c r="C170" s="56"/>
      <c r="D170" s="35"/>
      <c r="E170" s="56"/>
      <c r="F170" s="53"/>
      <c r="G170" s="67"/>
      <c r="H170" s="109"/>
      <c r="I170" s="69"/>
      <c r="J170" s="69"/>
      <c r="K170" s="70"/>
      <c r="L170" s="181"/>
      <c r="M170" s="72" t="s">
        <v>14</v>
      </c>
      <c r="N170" s="73"/>
      <c r="O170" s="60"/>
    </row>
    <row r="171" spans="2:16" ht="69.75" customHeight="1" x14ac:dyDescent="0.55000000000000004">
      <c r="B171" s="35"/>
      <c r="C171" s="56"/>
      <c r="D171" s="35"/>
      <c r="E171" s="56"/>
      <c r="F171" s="27">
        <v>35</v>
      </c>
      <c r="G171" s="26" t="s">
        <v>306</v>
      </c>
      <c r="H171" s="28">
        <v>77</v>
      </c>
      <c r="I171" s="29" t="s">
        <v>307</v>
      </c>
      <c r="J171" s="29"/>
      <c r="K171" s="30"/>
      <c r="L171" s="24">
        <v>90</v>
      </c>
      <c r="M171" s="29" t="s">
        <v>308</v>
      </c>
      <c r="N171" s="63"/>
      <c r="O171" s="103" t="s">
        <v>309</v>
      </c>
      <c r="P171" s="36"/>
    </row>
    <row r="172" spans="2:16" ht="40.5" customHeight="1" x14ac:dyDescent="0.55000000000000004">
      <c r="B172" s="35"/>
      <c r="C172" s="56"/>
      <c r="D172" s="35"/>
      <c r="E172" s="56"/>
      <c r="F172" s="38"/>
      <c r="G172" s="39"/>
      <c r="H172" s="40"/>
      <c r="I172" s="41"/>
      <c r="J172" s="41"/>
      <c r="K172" s="42"/>
      <c r="L172" s="88"/>
      <c r="M172" s="44" t="s">
        <v>14</v>
      </c>
      <c r="N172" s="45"/>
      <c r="O172" s="106"/>
    </row>
    <row r="173" spans="2:16" ht="57" customHeight="1" x14ac:dyDescent="0.55000000000000004">
      <c r="B173" s="35"/>
      <c r="C173" s="56"/>
      <c r="D173" s="35"/>
      <c r="E173" s="56"/>
      <c r="F173" s="38"/>
      <c r="G173" s="39"/>
      <c r="H173" s="154">
        <v>78</v>
      </c>
      <c r="I173" s="48" t="s">
        <v>310</v>
      </c>
      <c r="J173" s="48"/>
      <c r="K173" s="49"/>
      <c r="L173" s="84">
        <v>91</v>
      </c>
      <c r="M173" s="82" t="s">
        <v>311</v>
      </c>
      <c r="N173" s="51"/>
      <c r="O173" s="52" t="s">
        <v>312</v>
      </c>
      <c r="P173" s="36"/>
    </row>
    <row r="174" spans="2:16" ht="39.75" customHeight="1" thickBot="1" x14ac:dyDescent="0.6">
      <c r="B174" s="236"/>
      <c r="C174" s="237"/>
      <c r="D174" s="236"/>
      <c r="E174" s="237"/>
      <c r="F174" s="238"/>
      <c r="G174" s="239"/>
      <c r="H174" s="240"/>
      <c r="I174" s="241"/>
      <c r="J174" s="241"/>
      <c r="K174" s="242"/>
      <c r="L174" s="236"/>
      <c r="M174" s="243" t="s">
        <v>14</v>
      </c>
      <c r="N174" s="244"/>
      <c r="O174" s="245"/>
    </row>
    <row r="175" spans="2:16" ht="12.5" thickTop="1" x14ac:dyDescent="0.55000000000000004"/>
  </sheetData>
  <mergeCells count="353">
    <mergeCell ref="I173:K174"/>
    <mergeCell ref="M173:N173"/>
    <mergeCell ref="O173:O174"/>
    <mergeCell ref="H169:H170"/>
    <mergeCell ref="I169:K170"/>
    <mergeCell ref="M169:N169"/>
    <mergeCell ref="O169:O170"/>
    <mergeCell ref="G171:G174"/>
    <mergeCell ref="H171:H172"/>
    <mergeCell ref="I171:K172"/>
    <mergeCell ref="M171:N171"/>
    <mergeCell ref="O171:O172"/>
    <mergeCell ref="H173:H174"/>
    <mergeCell ref="M163:N163"/>
    <mergeCell ref="G165:G170"/>
    <mergeCell ref="H165:H166"/>
    <mergeCell ref="I165:K166"/>
    <mergeCell ref="M165:N165"/>
    <mergeCell ref="O165:O166"/>
    <mergeCell ref="H167:H168"/>
    <mergeCell ref="I167:K168"/>
    <mergeCell ref="M167:N167"/>
    <mergeCell ref="O167:O168"/>
    <mergeCell ref="G159:G164"/>
    <mergeCell ref="H159:H160"/>
    <mergeCell ref="I159:K160"/>
    <mergeCell ref="M159:N159"/>
    <mergeCell ref="O159:O161"/>
    <mergeCell ref="M160:N160"/>
    <mergeCell ref="H162:H164"/>
    <mergeCell ref="I162:K164"/>
    <mergeCell ref="M162:N162"/>
    <mergeCell ref="O162:O164"/>
    <mergeCell ref="H154:H156"/>
    <mergeCell ref="I154:K156"/>
    <mergeCell ref="M154:N154"/>
    <mergeCell ref="O154:O156"/>
    <mergeCell ref="M155:N155"/>
    <mergeCell ref="G157:G158"/>
    <mergeCell ref="H157:H158"/>
    <mergeCell ref="I157:K158"/>
    <mergeCell ref="M157:N157"/>
    <mergeCell ref="O157:O158"/>
    <mergeCell ref="H150:H151"/>
    <mergeCell ref="I150:K151"/>
    <mergeCell ref="M150:N150"/>
    <mergeCell ref="O150:O151"/>
    <mergeCell ref="E152:E158"/>
    <mergeCell ref="G152:G156"/>
    <mergeCell ref="H152:H153"/>
    <mergeCell ref="I152:K153"/>
    <mergeCell ref="M152:N152"/>
    <mergeCell ref="O152:O153"/>
    <mergeCell ref="H144:H145"/>
    <mergeCell ref="I144:K145"/>
    <mergeCell ref="M144:N144"/>
    <mergeCell ref="O144:O145"/>
    <mergeCell ref="H146:H148"/>
    <mergeCell ref="I146:K148"/>
    <mergeCell ref="M146:N146"/>
    <mergeCell ref="O146:O149"/>
    <mergeCell ref="M147:N147"/>
    <mergeCell ref="M148:N148"/>
    <mergeCell ref="M139:N139"/>
    <mergeCell ref="O139:O141"/>
    <mergeCell ref="M140:N140"/>
    <mergeCell ref="H142:H143"/>
    <mergeCell ref="I142:K143"/>
    <mergeCell ref="M142:N142"/>
    <mergeCell ref="O142:O143"/>
    <mergeCell ref="E135:E151"/>
    <mergeCell ref="G135:G151"/>
    <mergeCell ref="H135:H138"/>
    <mergeCell ref="I135:K138"/>
    <mergeCell ref="M135:N135"/>
    <mergeCell ref="O135:O138"/>
    <mergeCell ref="M136:N136"/>
    <mergeCell ref="M137:N137"/>
    <mergeCell ref="H139:H141"/>
    <mergeCell ref="I139:K141"/>
    <mergeCell ref="G131:G134"/>
    <mergeCell ref="I131:K131"/>
    <mergeCell ref="M131:N131"/>
    <mergeCell ref="O131:O132"/>
    <mergeCell ref="H133:H134"/>
    <mergeCell ref="I133:K134"/>
    <mergeCell ref="M133:N133"/>
    <mergeCell ref="O133:O134"/>
    <mergeCell ref="O126:O127"/>
    <mergeCell ref="F128:F130"/>
    <mergeCell ref="H128:H130"/>
    <mergeCell ref="I128:K130"/>
    <mergeCell ref="M128:N128"/>
    <mergeCell ref="O128:O130"/>
    <mergeCell ref="M129:N129"/>
    <mergeCell ref="E124:E134"/>
    <mergeCell ref="G124:G125"/>
    <mergeCell ref="H124:H125"/>
    <mergeCell ref="I124:K125"/>
    <mergeCell ref="M124:N124"/>
    <mergeCell ref="O124:O125"/>
    <mergeCell ref="G126:G130"/>
    <mergeCell ref="H126:H127"/>
    <mergeCell ref="I126:K127"/>
    <mergeCell ref="M126:N126"/>
    <mergeCell ref="H120:H121"/>
    <mergeCell ref="I120:K121"/>
    <mergeCell ref="M120:N120"/>
    <mergeCell ref="O120:O121"/>
    <mergeCell ref="H122:H123"/>
    <mergeCell ref="I122:K123"/>
    <mergeCell ref="M122:N122"/>
    <mergeCell ref="O122:O123"/>
    <mergeCell ref="O114:O115"/>
    <mergeCell ref="H116:H117"/>
    <mergeCell ref="I116:K117"/>
    <mergeCell ref="M116:N116"/>
    <mergeCell ref="O116:O117"/>
    <mergeCell ref="G118:G119"/>
    <mergeCell ref="H118:H119"/>
    <mergeCell ref="I118:K119"/>
    <mergeCell ref="M118:N118"/>
    <mergeCell ref="O118:O119"/>
    <mergeCell ref="G112:G113"/>
    <mergeCell ref="H112:H113"/>
    <mergeCell ref="I112:K113"/>
    <mergeCell ref="M112:N112"/>
    <mergeCell ref="O112:O113"/>
    <mergeCell ref="E114:E123"/>
    <mergeCell ref="G114:G117"/>
    <mergeCell ref="H114:H115"/>
    <mergeCell ref="I114:K115"/>
    <mergeCell ref="M114:N114"/>
    <mergeCell ref="I108:K108"/>
    <mergeCell ref="M108:N108"/>
    <mergeCell ref="O108:O109"/>
    <mergeCell ref="I110:K110"/>
    <mergeCell ref="M110:N110"/>
    <mergeCell ref="O110:O111"/>
    <mergeCell ref="I104:K104"/>
    <mergeCell ref="M104:N104"/>
    <mergeCell ref="O104:O105"/>
    <mergeCell ref="I106:K106"/>
    <mergeCell ref="M106:N106"/>
    <mergeCell ref="O106:O107"/>
    <mergeCell ref="G100:G101"/>
    <mergeCell ref="H100:H101"/>
    <mergeCell ref="I100:K101"/>
    <mergeCell ref="M100:N100"/>
    <mergeCell ref="O100:O101"/>
    <mergeCell ref="G102:G111"/>
    <mergeCell ref="H102:H103"/>
    <mergeCell ref="I102:K103"/>
    <mergeCell ref="M102:N102"/>
    <mergeCell ref="O102:O103"/>
    <mergeCell ref="I96:K96"/>
    <mergeCell ref="M96:N96"/>
    <mergeCell ref="O96:O97"/>
    <mergeCell ref="I98:K98"/>
    <mergeCell ref="M98:N98"/>
    <mergeCell ref="O98:O99"/>
    <mergeCell ref="O90:O91"/>
    <mergeCell ref="H92:H93"/>
    <mergeCell ref="I92:K93"/>
    <mergeCell ref="M92:N92"/>
    <mergeCell ref="O92:O93"/>
    <mergeCell ref="G94:G97"/>
    <mergeCell ref="H94:H95"/>
    <mergeCell ref="I94:K95"/>
    <mergeCell ref="M94:N94"/>
    <mergeCell ref="O94:O95"/>
    <mergeCell ref="H86:H87"/>
    <mergeCell ref="I86:K87"/>
    <mergeCell ref="M86:N86"/>
    <mergeCell ref="O86:O87"/>
    <mergeCell ref="G88:G93"/>
    <mergeCell ref="I88:K89"/>
    <mergeCell ref="M88:N88"/>
    <mergeCell ref="O88:O89"/>
    <mergeCell ref="I90:K91"/>
    <mergeCell ref="M90:N91"/>
    <mergeCell ref="E81:E87"/>
    <mergeCell ref="H81:H83"/>
    <mergeCell ref="I81:K83"/>
    <mergeCell ref="M81:N81"/>
    <mergeCell ref="O81:O83"/>
    <mergeCell ref="M82:N82"/>
    <mergeCell ref="H84:H85"/>
    <mergeCell ref="I84:K85"/>
    <mergeCell ref="M84:N84"/>
    <mergeCell ref="O84:O85"/>
    <mergeCell ref="M75:N75"/>
    <mergeCell ref="O75:O76"/>
    <mergeCell ref="I77:K77"/>
    <mergeCell ref="M77:N77"/>
    <mergeCell ref="O77:O78"/>
    <mergeCell ref="I79:K79"/>
    <mergeCell ref="M79:N79"/>
    <mergeCell ref="O79:O80"/>
    <mergeCell ref="F71:F76"/>
    <mergeCell ref="G71:G76"/>
    <mergeCell ref="H71:H72"/>
    <mergeCell ref="I71:K72"/>
    <mergeCell ref="M71:N71"/>
    <mergeCell ref="O71:O72"/>
    <mergeCell ref="I73:K73"/>
    <mergeCell ref="M73:N73"/>
    <mergeCell ref="O73:O74"/>
    <mergeCell ref="I75:K75"/>
    <mergeCell ref="F69:F70"/>
    <mergeCell ref="G69:G70"/>
    <mergeCell ref="H69:H70"/>
    <mergeCell ref="I69:K70"/>
    <mergeCell ref="M69:N69"/>
    <mergeCell ref="O69:O70"/>
    <mergeCell ref="F65:F66"/>
    <mergeCell ref="G65:G66"/>
    <mergeCell ref="I65:K65"/>
    <mergeCell ref="M65:N65"/>
    <mergeCell ref="O65:O66"/>
    <mergeCell ref="F67:F68"/>
    <mergeCell ref="G67:G68"/>
    <mergeCell ref="I67:K67"/>
    <mergeCell ref="M67:N67"/>
    <mergeCell ref="O67:O68"/>
    <mergeCell ref="I60:K60"/>
    <mergeCell ref="M60:N60"/>
    <mergeCell ref="O60:O62"/>
    <mergeCell ref="M61:M62"/>
    <mergeCell ref="N61:N62"/>
    <mergeCell ref="H63:H64"/>
    <mergeCell ref="I63:K64"/>
    <mergeCell ref="M63:N63"/>
    <mergeCell ref="O63:O64"/>
    <mergeCell ref="M55:N55"/>
    <mergeCell ref="O55:O57"/>
    <mergeCell ref="M56:N56"/>
    <mergeCell ref="I58:K58"/>
    <mergeCell ref="M58:N58"/>
    <mergeCell ref="O58:O59"/>
    <mergeCell ref="G50:G64"/>
    <mergeCell ref="H50:H52"/>
    <mergeCell ref="I50:K52"/>
    <mergeCell ref="M50:N50"/>
    <mergeCell ref="O50:O52"/>
    <mergeCell ref="M51:N51"/>
    <mergeCell ref="I53:K53"/>
    <mergeCell ref="M53:N53"/>
    <mergeCell ref="O53:O54"/>
    <mergeCell ref="I55:K55"/>
    <mergeCell ref="H46:H47"/>
    <mergeCell ref="I46:K47"/>
    <mergeCell ref="M46:N46"/>
    <mergeCell ref="O46:O47"/>
    <mergeCell ref="H48:H49"/>
    <mergeCell ref="I48:K49"/>
    <mergeCell ref="M48:N48"/>
    <mergeCell ref="O48:O49"/>
    <mergeCell ref="H42:H43"/>
    <mergeCell ref="I42:K43"/>
    <mergeCell ref="M42:N42"/>
    <mergeCell ref="O42:O43"/>
    <mergeCell ref="G44:G45"/>
    <mergeCell ref="H44:H45"/>
    <mergeCell ref="I44:K45"/>
    <mergeCell ref="M44:N44"/>
    <mergeCell ref="O44:O45"/>
    <mergeCell ref="H38:H39"/>
    <mergeCell ref="I38:K39"/>
    <mergeCell ref="M38:N38"/>
    <mergeCell ref="O38:O39"/>
    <mergeCell ref="H40:H41"/>
    <mergeCell ref="I40:K41"/>
    <mergeCell ref="M40:N40"/>
    <mergeCell ref="O40:O41"/>
    <mergeCell ref="I34:K35"/>
    <mergeCell ref="M34:N34"/>
    <mergeCell ref="O34:O35"/>
    <mergeCell ref="H36:H37"/>
    <mergeCell ref="I36:K37"/>
    <mergeCell ref="M36:N36"/>
    <mergeCell ref="O36:O37"/>
    <mergeCell ref="G30:G43"/>
    <mergeCell ref="H30:H31"/>
    <mergeCell ref="I30:K31"/>
    <mergeCell ref="M30:N30"/>
    <mergeCell ref="O30:O31"/>
    <mergeCell ref="H32:H33"/>
    <mergeCell ref="I32:K33"/>
    <mergeCell ref="M32:N32"/>
    <mergeCell ref="O32:O33"/>
    <mergeCell ref="H34:H35"/>
    <mergeCell ref="G26:G29"/>
    <mergeCell ref="H26:H27"/>
    <mergeCell ref="I26:K27"/>
    <mergeCell ref="M26:N26"/>
    <mergeCell ref="O26:O27"/>
    <mergeCell ref="H28:H29"/>
    <mergeCell ref="I28:K29"/>
    <mergeCell ref="M28:N28"/>
    <mergeCell ref="O28:O29"/>
    <mergeCell ref="G23:G25"/>
    <mergeCell ref="H23:H25"/>
    <mergeCell ref="I23:K25"/>
    <mergeCell ref="M23:N23"/>
    <mergeCell ref="O23:O25"/>
    <mergeCell ref="M24:N24"/>
    <mergeCell ref="G19:G20"/>
    <mergeCell ref="H19:H20"/>
    <mergeCell ref="I19:K20"/>
    <mergeCell ref="M19:N19"/>
    <mergeCell ref="O19:O20"/>
    <mergeCell ref="H21:H22"/>
    <mergeCell ref="I21:K22"/>
    <mergeCell ref="M21:N21"/>
    <mergeCell ref="O21:O22"/>
    <mergeCell ref="I15:K16"/>
    <mergeCell ref="M15:N15"/>
    <mergeCell ref="O15:O16"/>
    <mergeCell ref="G17:G18"/>
    <mergeCell ref="H17:H18"/>
    <mergeCell ref="I17:K18"/>
    <mergeCell ref="M17:N17"/>
    <mergeCell ref="O17:O18"/>
    <mergeCell ref="G11:G16"/>
    <mergeCell ref="H11:H12"/>
    <mergeCell ref="I11:K12"/>
    <mergeCell ref="M11:N11"/>
    <mergeCell ref="O11:O12"/>
    <mergeCell ref="H13:H14"/>
    <mergeCell ref="I13:K14"/>
    <mergeCell ref="M13:N13"/>
    <mergeCell ref="O13:O14"/>
    <mergeCell ref="H15:H16"/>
    <mergeCell ref="O5:O6"/>
    <mergeCell ref="I7:K7"/>
    <mergeCell ref="M7:N7"/>
    <mergeCell ref="O7:O8"/>
    <mergeCell ref="G9:G10"/>
    <mergeCell ref="H9:H10"/>
    <mergeCell ref="I9:K10"/>
    <mergeCell ref="M9:N9"/>
    <mergeCell ref="O9:O10"/>
    <mergeCell ref="B4:C4"/>
    <mergeCell ref="D4:E4"/>
    <mergeCell ref="F4:G4"/>
    <mergeCell ref="H4:K4"/>
    <mergeCell ref="L4:N4"/>
    <mergeCell ref="E5:E18"/>
    <mergeCell ref="G5:G8"/>
    <mergeCell ref="H5:H6"/>
    <mergeCell ref="I5:K6"/>
    <mergeCell ref="M5:N5"/>
  </mergeCells>
  <phoneticPr fontId="3"/>
  <dataValidations count="1">
    <dataValidation type="list" allowBlank="1" showInputMessage="1" showErrorMessage="1" sqref="JE5:JE178 TA5:TA178 ACW5:ACW178 AMS5:AMS178 AWO5:AWO178 BGK5:BGK178 BQG5:BQG178 CAC5:CAC178 CJY5:CJY178 CTU5:CTU178 DDQ5:DDQ178 DNM5:DNM178 DXI5:DXI178 EHE5:EHE178 ERA5:ERA178 FAW5:FAW178 FKS5:FKS178 FUO5:FUO178 GEK5:GEK178 GOG5:GOG178 GYC5:GYC178 HHY5:HHY178 HRU5:HRU178 IBQ5:IBQ178 ILM5:ILM178 IVI5:IVI178 JFE5:JFE178 JPA5:JPA178 JYW5:JYW178 KIS5:KIS178 KSO5:KSO178 LCK5:LCK178 LMG5:LMG178 LWC5:LWC178 MFY5:MFY178 MPU5:MPU178 MZQ5:MZQ178 NJM5:NJM178 NTI5:NTI178 ODE5:ODE178 ONA5:ONA178 OWW5:OWW178 PGS5:PGS178 PQO5:PQO178 QAK5:QAK178 QKG5:QKG178 QUC5:QUC178 RDY5:RDY178 RNU5:RNU178 RXQ5:RXQ178 SHM5:SHM178 SRI5:SRI178 TBE5:TBE178 TLA5:TLA178 TUW5:TUW178 UES5:UES178 UOO5:UOO178 UYK5:UYK178 VIG5:VIG178 VSC5:VSC178 WBY5:WBY178 WLU5:WLU178 WVQ5:WVQ178 JE65541:JE65714 TA65541:TA65714 ACW65541:ACW65714 AMS65541:AMS65714 AWO65541:AWO65714 BGK65541:BGK65714 BQG65541:BQG65714 CAC65541:CAC65714 CJY65541:CJY65714 CTU65541:CTU65714 DDQ65541:DDQ65714 DNM65541:DNM65714 DXI65541:DXI65714 EHE65541:EHE65714 ERA65541:ERA65714 FAW65541:FAW65714 FKS65541:FKS65714 FUO65541:FUO65714 GEK65541:GEK65714 GOG65541:GOG65714 GYC65541:GYC65714 HHY65541:HHY65714 HRU65541:HRU65714 IBQ65541:IBQ65714 ILM65541:ILM65714 IVI65541:IVI65714 JFE65541:JFE65714 JPA65541:JPA65714 JYW65541:JYW65714 KIS65541:KIS65714 KSO65541:KSO65714 LCK65541:LCK65714 LMG65541:LMG65714 LWC65541:LWC65714 MFY65541:MFY65714 MPU65541:MPU65714 MZQ65541:MZQ65714 NJM65541:NJM65714 NTI65541:NTI65714 ODE65541:ODE65714 ONA65541:ONA65714 OWW65541:OWW65714 PGS65541:PGS65714 PQO65541:PQO65714 QAK65541:QAK65714 QKG65541:QKG65714 QUC65541:QUC65714 RDY65541:RDY65714 RNU65541:RNU65714 RXQ65541:RXQ65714 SHM65541:SHM65714 SRI65541:SRI65714 TBE65541:TBE65714 TLA65541:TLA65714 TUW65541:TUW65714 UES65541:UES65714 UOO65541:UOO65714 UYK65541:UYK65714 VIG65541:VIG65714 VSC65541:VSC65714 WBY65541:WBY65714 WLU65541:WLU65714 WVQ65541:WVQ65714 JE131077:JE131250 TA131077:TA131250 ACW131077:ACW131250 AMS131077:AMS131250 AWO131077:AWO131250 BGK131077:BGK131250 BQG131077:BQG131250 CAC131077:CAC131250 CJY131077:CJY131250 CTU131077:CTU131250 DDQ131077:DDQ131250 DNM131077:DNM131250 DXI131077:DXI131250 EHE131077:EHE131250 ERA131077:ERA131250 FAW131077:FAW131250 FKS131077:FKS131250 FUO131077:FUO131250 GEK131077:GEK131250 GOG131077:GOG131250 GYC131077:GYC131250 HHY131077:HHY131250 HRU131077:HRU131250 IBQ131077:IBQ131250 ILM131077:ILM131250 IVI131077:IVI131250 JFE131077:JFE131250 JPA131077:JPA131250 JYW131077:JYW131250 KIS131077:KIS131250 KSO131077:KSO131250 LCK131077:LCK131250 LMG131077:LMG131250 LWC131077:LWC131250 MFY131077:MFY131250 MPU131077:MPU131250 MZQ131077:MZQ131250 NJM131077:NJM131250 NTI131077:NTI131250 ODE131077:ODE131250 ONA131077:ONA131250 OWW131077:OWW131250 PGS131077:PGS131250 PQO131077:PQO131250 QAK131077:QAK131250 QKG131077:QKG131250 QUC131077:QUC131250 RDY131077:RDY131250 RNU131077:RNU131250 RXQ131077:RXQ131250 SHM131077:SHM131250 SRI131077:SRI131250 TBE131077:TBE131250 TLA131077:TLA131250 TUW131077:TUW131250 UES131077:UES131250 UOO131077:UOO131250 UYK131077:UYK131250 VIG131077:VIG131250 VSC131077:VSC131250 WBY131077:WBY131250 WLU131077:WLU131250 WVQ131077:WVQ131250 JE196613:JE196786 TA196613:TA196786 ACW196613:ACW196786 AMS196613:AMS196786 AWO196613:AWO196786 BGK196613:BGK196786 BQG196613:BQG196786 CAC196613:CAC196786 CJY196613:CJY196786 CTU196613:CTU196786 DDQ196613:DDQ196786 DNM196613:DNM196786 DXI196613:DXI196786 EHE196613:EHE196786 ERA196613:ERA196786 FAW196613:FAW196786 FKS196613:FKS196786 FUO196613:FUO196786 GEK196613:GEK196786 GOG196613:GOG196786 GYC196613:GYC196786 HHY196613:HHY196786 HRU196613:HRU196786 IBQ196613:IBQ196786 ILM196613:ILM196786 IVI196613:IVI196786 JFE196613:JFE196786 JPA196613:JPA196786 JYW196613:JYW196786 KIS196613:KIS196786 KSO196613:KSO196786 LCK196613:LCK196786 LMG196613:LMG196786 LWC196613:LWC196786 MFY196613:MFY196786 MPU196613:MPU196786 MZQ196613:MZQ196786 NJM196613:NJM196786 NTI196613:NTI196786 ODE196613:ODE196786 ONA196613:ONA196786 OWW196613:OWW196786 PGS196613:PGS196786 PQO196613:PQO196786 QAK196613:QAK196786 QKG196613:QKG196786 QUC196613:QUC196786 RDY196613:RDY196786 RNU196613:RNU196786 RXQ196613:RXQ196786 SHM196613:SHM196786 SRI196613:SRI196786 TBE196613:TBE196786 TLA196613:TLA196786 TUW196613:TUW196786 UES196613:UES196786 UOO196613:UOO196786 UYK196613:UYK196786 VIG196613:VIG196786 VSC196613:VSC196786 WBY196613:WBY196786 WLU196613:WLU196786 WVQ196613:WVQ196786 JE262149:JE262322 TA262149:TA262322 ACW262149:ACW262322 AMS262149:AMS262322 AWO262149:AWO262322 BGK262149:BGK262322 BQG262149:BQG262322 CAC262149:CAC262322 CJY262149:CJY262322 CTU262149:CTU262322 DDQ262149:DDQ262322 DNM262149:DNM262322 DXI262149:DXI262322 EHE262149:EHE262322 ERA262149:ERA262322 FAW262149:FAW262322 FKS262149:FKS262322 FUO262149:FUO262322 GEK262149:GEK262322 GOG262149:GOG262322 GYC262149:GYC262322 HHY262149:HHY262322 HRU262149:HRU262322 IBQ262149:IBQ262322 ILM262149:ILM262322 IVI262149:IVI262322 JFE262149:JFE262322 JPA262149:JPA262322 JYW262149:JYW262322 KIS262149:KIS262322 KSO262149:KSO262322 LCK262149:LCK262322 LMG262149:LMG262322 LWC262149:LWC262322 MFY262149:MFY262322 MPU262149:MPU262322 MZQ262149:MZQ262322 NJM262149:NJM262322 NTI262149:NTI262322 ODE262149:ODE262322 ONA262149:ONA262322 OWW262149:OWW262322 PGS262149:PGS262322 PQO262149:PQO262322 QAK262149:QAK262322 QKG262149:QKG262322 QUC262149:QUC262322 RDY262149:RDY262322 RNU262149:RNU262322 RXQ262149:RXQ262322 SHM262149:SHM262322 SRI262149:SRI262322 TBE262149:TBE262322 TLA262149:TLA262322 TUW262149:TUW262322 UES262149:UES262322 UOO262149:UOO262322 UYK262149:UYK262322 VIG262149:VIG262322 VSC262149:VSC262322 WBY262149:WBY262322 WLU262149:WLU262322 WVQ262149:WVQ262322 JE327685:JE327858 TA327685:TA327858 ACW327685:ACW327858 AMS327685:AMS327858 AWO327685:AWO327858 BGK327685:BGK327858 BQG327685:BQG327858 CAC327685:CAC327858 CJY327685:CJY327858 CTU327685:CTU327858 DDQ327685:DDQ327858 DNM327685:DNM327858 DXI327685:DXI327858 EHE327685:EHE327858 ERA327685:ERA327858 FAW327685:FAW327858 FKS327685:FKS327858 FUO327685:FUO327858 GEK327685:GEK327858 GOG327685:GOG327858 GYC327685:GYC327858 HHY327685:HHY327858 HRU327685:HRU327858 IBQ327685:IBQ327858 ILM327685:ILM327858 IVI327685:IVI327858 JFE327685:JFE327858 JPA327685:JPA327858 JYW327685:JYW327858 KIS327685:KIS327858 KSO327685:KSO327858 LCK327685:LCK327858 LMG327685:LMG327858 LWC327685:LWC327858 MFY327685:MFY327858 MPU327685:MPU327858 MZQ327685:MZQ327858 NJM327685:NJM327858 NTI327685:NTI327858 ODE327685:ODE327858 ONA327685:ONA327858 OWW327685:OWW327858 PGS327685:PGS327858 PQO327685:PQO327858 QAK327685:QAK327858 QKG327685:QKG327858 QUC327685:QUC327858 RDY327685:RDY327858 RNU327685:RNU327858 RXQ327685:RXQ327858 SHM327685:SHM327858 SRI327685:SRI327858 TBE327685:TBE327858 TLA327685:TLA327858 TUW327685:TUW327858 UES327685:UES327858 UOO327685:UOO327858 UYK327685:UYK327858 VIG327685:VIG327858 VSC327685:VSC327858 WBY327685:WBY327858 WLU327685:WLU327858 WVQ327685:WVQ327858 JE393221:JE393394 TA393221:TA393394 ACW393221:ACW393394 AMS393221:AMS393394 AWO393221:AWO393394 BGK393221:BGK393394 BQG393221:BQG393394 CAC393221:CAC393394 CJY393221:CJY393394 CTU393221:CTU393394 DDQ393221:DDQ393394 DNM393221:DNM393394 DXI393221:DXI393394 EHE393221:EHE393394 ERA393221:ERA393394 FAW393221:FAW393394 FKS393221:FKS393394 FUO393221:FUO393394 GEK393221:GEK393394 GOG393221:GOG393394 GYC393221:GYC393394 HHY393221:HHY393394 HRU393221:HRU393394 IBQ393221:IBQ393394 ILM393221:ILM393394 IVI393221:IVI393394 JFE393221:JFE393394 JPA393221:JPA393394 JYW393221:JYW393394 KIS393221:KIS393394 KSO393221:KSO393394 LCK393221:LCK393394 LMG393221:LMG393394 LWC393221:LWC393394 MFY393221:MFY393394 MPU393221:MPU393394 MZQ393221:MZQ393394 NJM393221:NJM393394 NTI393221:NTI393394 ODE393221:ODE393394 ONA393221:ONA393394 OWW393221:OWW393394 PGS393221:PGS393394 PQO393221:PQO393394 QAK393221:QAK393394 QKG393221:QKG393394 QUC393221:QUC393394 RDY393221:RDY393394 RNU393221:RNU393394 RXQ393221:RXQ393394 SHM393221:SHM393394 SRI393221:SRI393394 TBE393221:TBE393394 TLA393221:TLA393394 TUW393221:TUW393394 UES393221:UES393394 UOO393221:UOO393394 UYK393221:UYK393394 VIG393221:VIG393394 VSC393221:VSC393394 WBY393221:WBY393394 WLU393221:WLU393394 WVQ393221:WVQ393394 JE458757:JE458930 TA458757:TA458930 ACW458757:ACW458930 AMS458757:AMS458930 AWO458757:AWO458930 BGK458757:BGK458930 BQG458757:BQG458930 CAC458757:CAC458930 CJY458757:CJY458930 CTU458757:CTU458930 DDQ458757:DDQ458930 DNM458757:DNM458930 DXI458757:DXI458930 EHE458757:EHE458930 ERA458757:ERA458930 FAW458757:FAW458930 FKS458757:FKS458930 FUO458757:FUO458930 GEK458757:GEK458930 GOG458757:GOG458930 GYC458757:GYC458930 HHY458757:HHY458930 HRU458757:HRU458930 IBQ458757:IBQ458930 ILM458757:ILM458930 IVI458757:IVI458930 JFE458757:JFE458930 JPA458757:JPA458930 JYW458757:JYW458930 KIS458757:KIS458930 KSO458757:KSO458930 LCK458757:LCK458930 LMG458757:LMG458930 LWC458757:LWC458930 MFY458757:MFY458930 MPU458757:MPU458930 MZQ458757:MZQ458930 NJM458757:NJM458930 NTI458757:NTI458930 ODE458757:ODE458930 ONA458757:ONA458930 OWW458757:OWW458930 PGS458757:PGS458930 PQO458757:PQO458930 QAK458757:QAK458930 QKG458757:QKG458930 QUC458757:QUC458930 RDY458757:RDY458930 RNU458757:RNU458930 RXQ458757:RXQ458930 SHM458757:SHM458930 SRI458757:SRI458930 TBE458757:TBE458930 TLA458757:TLA458930 TUW458757:TUW458930 UES458757:UES458930 UOO458757:UOO458930 UYK458757:UYK458930 VIG458757:VIG458930 VSC458757:VSC458930 WBY458757:WBY458930 WLU458757:WLU458930 WVQ458757:WVQ458930 JE524293:JE524466 TA524293:TA524466 ACW524293:ACW524466 AMS524293:AMS524466 AWO524293:AWO524466 BGK524293:BGK524466 BQG524293:BQG524466 CAC524293:CAC524466 CJY524293:CJY524466 CTU524293:CTU524466 DDQ524293:DDQ524466 DNM524293:DNM524466 DXI524293:DXI524466 EHE524293:EHE524466 ERA524293:ERA524466 FAW524293:FAW524466 FKS524293:FKS524466 FUO524293:FUO524466 GEK524293:GEK524466 GOG524293:GOG524466 GYC524293:GYC524466 HHY524293:HHY524466 HRU524293:HRU524466 IBQ524293:IBQ524466 ILM524293:ILM524466 IVI524293:IVI524466 JFE524293:JFE524466 JPA524293:JPA524466 JYW524293:JYW524466 KIS524293:KIS524466 KSO524293:KSO524466 LCK524293:LCK524466 LMG524293:LMG524466 LWC524293:LWC524466 MFY524293:MFY524466 MPU524293:MPU524466 MZQ524293:MZQ524466 NJM524293:NJM524466 NTI524293:NTI524466 ODE524293:ODE524466 ONA524293:ONA524466 OWW524293:OWW524466 PGS524293:PGS524466 PQO524293:PQO524466 QAK524293:QAK524466 QKG524293:QKG524466 QUC524293:QUC524466 RDY524293:RDY524466 RNU524293:RNU524466 RXQ524293:RXQ524466 SHM524293:SHM524466 SRI524293:SRI524466 TBE524293:TBE524466 TLA524293:TLA524466 TUW524293:TUW524466 UES524293:UES524466 UOO524293:UOO524466 UYK524293:UYK524466 VIG524293:VIG524466 VSC524293:VSC524466 WBY524293:WBY524466 WLU524293:WLU524466 WVQ524293:WVQ524466 JE589829:JE590002 TA589829:TA590002 ACW589829:ACW590002 AMS589829:AMS590002 AWO589829:AWO590002 BGK589829:BGK590002 BQG589829:BQG590002 CAC589829:CAC590002 CJY589829:CJY590002 CTU589829:CTU590002 DDQ589829:DDQ590002 DNM589829:DNM590002 DXI589829:DXI590002 EHE589829:EHE590002 ERA589829:ERA590002 FAW589829:FAW590002 FKS589829:FKS590002 FUO589829:FUO590002 GEK589829:GEK590002 GOG589829:GOG590002 GYC589829:GYC590002 HHY589829:HHY590002 HRU589829:HRU590002 IBQ589829:IBQ590002 ILM589829:ILM590002 IVI589829:IVI590002 JFE589829:JFE590002 JPA589829:JPA590002 JYW589829:JYW590002 KIS589829:KIS590002 KSO589829:KSO590002 LCK589829:LCK590002 LMG589829:LMG590002 LWC589829:LWC590002 MFY589829:MFY590002 MPU589829:MPU590002 MZQ589829:MZQ590002 NJM589829:NJM590002 NTI589829:NTI590002 ODE589829:ODE590002 ONA589829:ONA590002 OWW589829:OWW590002 PGS589829:PGS590002 PQO589829:PQO590002 QAK589829:QAK590002 QKG589829:QKG590002 QUC589829:QUC590002 RDY589829:RDY590002 RNU589829:RNU590002 RXQ589829:RXQ590002 SHM589829:SHM590002 SRI589829:SRI590002 TBE589829:TBE590002 TLA589829:TLA590002 TUW589829:TUW590002 UES589829:UES590002 UOO589829:UOO590002 UYK589829:UYK590002 VIG589829:VIG590002 VSC589829:VSC590002 WBY589829:WBY590002 WLU589829:WLU590002 WVQ589829:WVQ590002 JE655365:JE655538 TA655365:TA655538 ACW655365:ACW655538 AMS655365:AMS655538 AWO655365:AWO655538 BGK655365:BGK655538 BQG655365:BQG655538 CAC655365:CAC655538 CJY655365:CJY655538 CTU655365:CTU655538 DDQ655365:DDQ655538 DNM655365:DNM655538 DXI655365:DXI655538 EHE655365:EHE655538 ERA655365:ERA655538 FAW655365:FAW655538 FKS655365:FKS655538 FUO655365:FUO655538 GEK655365:GEK655538 GOG655365:GOG655538 GYC655365:GYC655538 HHY655365:HHY655538 HRU655365:HRU655538 IBQ655365:IBQ655538 ILM655365:ILM655538 IVI655365:IVI655538 JFE655365:JFE655538 JPA655365:JPA655538 JYW655365:JYW655538 KIS655365:KIS655538 KSO655365:KSO655538 LCK655365:LCK655538 LMG655365:LMG655538 LWC655365:LWC655538 MFY655365:MFY655538 MPU655365:MPU655538 MZQ655365:MZQ655538 NJM655365:NJM655538 NTI655365:NTI655538 ODE655365:ODE655538 ONA655365:ONA655538 OWW655365:OWW655538 PGS655365:PGS655538 PQO655365:PQO655538 QAK655365:QAK655538 QKG655365:QKG655538 QUC655365:QUC655538 RDY655365:RDY655538 RNU655365:RNU655538 RXQ655365:RXQ655538 SHM655365:SHM655538 SRI655365:SRI655538 TBE655365:TBE655538 TLA655365:TLA655538 TUW655365:TUW655538 UES655365:UES655538 UOO655365:UOO655538 UYK655365:UYK655538 VIG655365:VIG655538 VSC655365:VSC655538 WBY655365:WBY655538 WLU655365:WLU655538 WVQ655365:WVQ655538 JE720901:JE721074 TA720901:TA721074 ACW720901:ACW721074 AMS720901:AMS721074 AWO720901:AWO721074 BGK720901:BGK721074 BQG720901:BQG721074 CAC720901:CAC721074 CJY720901:CJY721074 CTU720901:CTU721074 DDQ720901:DDQ721074 DNM720901:DNM721074 DXI720901:DXI721074 EHE720901:EHE721074 ERA720901:ERA721074 FAW720901:FAW721074 FKS720901:FKS721074 FUO720901:FUO721074 GEK720901:GEK721074 GOG720901:GOG721074 GYC720901:GYC721074 HHY720901:HHY721074 HRU720901:HRU721074 IBQ720901:IBQ721074 ILM720901:ILM721074 IVI720901:IVI721074 JFE720901:JFE721074 JPA720901:JPA721074 JYW720901:JYW721074 KIS720901:KIS721074 KSO720901:KSO721074 LCK720901:LCK721074 LMG720901:LMG721074 LWC720901:LWC721074 MFY720901:MFY721074 MPU720901:MPU721074 MZQ720901:MZQ721074 NJM720901:NJM721074 NTI720901:NTI721074 ODE720901:ODE721074 ONA720901:ONA721074 OWW720901:OWW721074 PGS720901:PGS721074 PQO720901:PQO721074 QAK720901:QAK721074 QKG720901:QKG721074 QUC720901:QUC721074 RDY720901:RDY721074 RNU720901:RNU721074 RXQ720901:RXQ721074 SHM720901:SHM721074 SRI720901:SRI721074 TBE720901:TBE721074 TLA720901:TLA721074 TUW720901:TUW721074 UES720901:UES721074 UOO720901:UOO721074 UYK720901:UYK721074 VIG720901:VIG721074 VSC720901:VSC721074 WBY720901:WBY721074 WLU720901:WLU721074 WVQ720901:WVQ721074 JE786437:JE786610 TA786437:TA786610 ACW786437:ACW786610 AMS786437:AMS786610 AWO786437:AWO786610 BGK786437:BGK786610 BQG786437:BQG786610 CAC786437:CAC786610 CJY786437:CJY786610 CTU786437:CTU786610 DDQ786437:DDQ786610 DNM786437:DNM786610 DXI786437:DXI786610 EHE786437:EHE786610 ERA786437:ERA786610 FAW786437:FAW786610 FKS786437:FKS786610 FUO786437:FUO786610 GEK786437:GEK786610 GOG786437:GOG786610 GYC786437:GYC786610 HHY786437:HHY786610 HRU786437:HRU786610 IBQ786437:IBQ786610 ILM786437:ILM786610 IVI786437:IVI786610 JFE786437:JFE786610 JPA786437:JPA786610 JYW786437:JYW786610 KIS786437:KIS786610 KSO786437:KSO786610 LCK786437:LCK786610 LMG786437:LMG786610 LWC786437:LWC786610 MFY786437:MFY786610 MPU786437:MPU786610 MZQ786437:MZQ786610 NJM786437:NJM786610 NTI786437:NTI786610 ODE786437:ODE786610 ONA786437:ONA786610 OWW786437:OWW786610 PGS786437:PGS786610 PQO786437:PQO786610 QAK786437:QAK786610 QKG786437:QKG786610 QUC786437:QUC786610 RDY786437:RDY786610 RNU786437:RNU786610 RXQ786437:RXQ786610 SHM786437:SHM786610 SRI786437:SRI786610 TBE786437:TBE786610 TLA786437:TLA786610 TUW786437:TUW786610 UES786437:UES786610 UOO786437:UOO786610 UYK786437:UYK786610 VIG786437:VIG786610 VSC786437:VSC786610 WBY786437:WBY786610 WLU786437:WLU786610 WVQ786437:WVQ786610 JE851973:JE852146 TA851973:TA852146 ACW851973:ACW852146 AMS851973:AMS852146 AWO851973:AWO852146 BGK851973:BGK852146 BQG851973:BQG852146 CAC851973:CAC852146 CJY851973:CJY852146 CTU851973:CTU852146 DDQ851973:DDQ852146 DNM851973:DNM852146 DXI851973:DXI852146 EHE851973:EHE852146 ERA851973:ERA852146 FAW851973:FAW852146 FKS851973:FKS852146 FUO851973:FUO852146 GEK851973:GEK852146 GOG851973:GOG852146 GYC851973:GYC852146 HHY851973:HHY852146 HRU851973:HRU852146 IBQ851973:IBQ852146 ILM851973:ILM852146 IVI851973:IVI852146 JFE851973:JFE852146 JPA851973:JPA852146 JYW851973:JYW852146 KIS851973:KIS852146 KSO851973:KSO852146 LCK851973:LCK852146 LMG851973:LMG852146 LWC851973:LWC852146 MFY851973:MFY852146 MPU851973:MPU852146 MZQ851973:MZQ852146 NJM851973:NJM852146 NTI851973:NTI852146 ODE851973:ODE852146 ONA851973:ONA852146 OWW851973:OWW852146 PGS851973:PGS852146 PQO851973:PQO852146 QAK851973:QAK852146 QKG851973:QKG852146 QUC851973:QUC852146 RDY851973:RDY852146 RNU851973:RNU852146 RXQ851973:RXQ852146 SHM851973:SHM852146 SRI851973:SRI852146 TBE851973:TBE852146 TLA851973:TLA852146 TUW851973:TUW852146 UES851973:UES852146 UOO851973:UOO852146 UYK851973:UYK852146 VIG851973:VIG852146 VSC851973:VSC852146 WBY851973:WBY852146 WLU851973:WLU852146 WVQ851973:WVQ852146 JE917509:JE917682 TA917509:TA917682 ACW917509:ACW917682 AMS917509:AMS917682 AWO917509:AWO917682 BGK917509:BGK917682 BQG917509:BQG917682 CAC917509:CAC917682 CJY917509:CJY917682 CTU917509:CTU917682 DDQ917509:DDQ917682 DNM917509:DNM917682 DXI917509:DXI917682 EHE917509:EHE917682 ERA917509:ERA917682 FAW917509:FAW917682 FKS917509:FKS917682 FUO917509:FUO917682 GEK917509:GEK917682 GOG917509:GOG917682 GYC917509:GYC917682 HHY917509:HHY917682 HRU917509:HRU917682 IBQ917509:IBQ917682 ILM917509:ILM917682 IVI917509:IVI917682 JFE917509:JFE917682 JPA917509:JPA917682 JYW917509:JYW917682 KIS917509:KIS917682 KSO917509:KSO917682 LCK917509:LCK917682 LMG917509:LMG917682 LWC917509:LWC917682 MFY917509:MFY917682 MPU917509:MPU917682 MZQ917509:MZQ917682 NJM917509:NJM917682 NTI917509:NTI917682 ODE917509:ODE917682 ONA917509:ONA917682 OWW917509:OWW917682 PGS917509:PGS917682 PQO917509:PQO917682 QAK917509:QAK917682 QKG917509:QKG917682 QUC917509:QUC917682 RDY917509:RDY917682 RNU917509:RNU917682 RXQ917509:RXQ917682 SHM917509:SHM917682 SRI917509:SRI917682 TBE917509:TBE917682 TLA917509:TLA917682 TUW917509:TUW917682 UES917509:UES917682 UOO917509:UOO917682 UYK917509:UYK917682 VIG917509:VIG917682 VSC917509:VSC917682 WBY917509:WBY917682 WLU917509:WLU917682 WVQ917509:WVQ917682 JE983045:JE983218 TA983045:TA983218 ACW983045:ACW983218 AMS983045:AMS983218 AWO983045:AWO983218 BGK983045:BGK983218 BQG983045:BQG983218 CAC983045:CAC983218 CJY983045:CJY983218 CTU983045:CTU983218 DDQ983045:DDQ983218 DNM983045:DNM983218 DXI983045:DXI983218 EHE983045:EHE983218 ERA983045:ERA983218 FAW983045:FAW983218 FKS983045:FKS983218 FUO983045:FUO983218 GEK983045:GEK983218 GOG983045:GOG983218 GYC983045:GYC983218 HHY983045:HHY983218 HRU983045:HRU983218 IBQ983045:IBQ983218 ILM983045:ILM983218 IVI983045:IVI983218 JFE983045:JFE983218 JPA983045:JPA983218 JYW983045:JYW983218 KIS983045:KIS983218 KSO983045:KSO983218 LCK983045:LCK983218 LMG983045:LMG983218 LWC983045:LWC983218 MFY983045:MFY983218 MPU983045:MPU983218 MZQ983045:MZQ983218 NJM983045:NJM983218 NTI983045:NTI983218 ODE983045:ODE983218 ONA983045:ONA983218 OWW983045:OWW983218 PGS983045:PGS983218 PQO983045:PQO983218 QAK983045:QAK983218 QKG983045:QKG983218 QUC983045:QUC983218 RDY983045:RDY983218 RNU983045:RNU983218 RXQ983045:RXQ983218 SHM983045:SHM983218 SRI983045:SRI983218 TBE983045:TBE983218 TLA983045:TLA983218 TUW983045:TUW983218 UES983045:UES983218 UOO983045:UOO983218 UYK983045:UYK983218 VIG983045:VIG983218 VSC983045:VSC983218 WBY983045:WBY983218 WLU983045:WLU983218 WVQ983045:WVQ983218" xr:uid="{6681888F-4A55-444D-B5FB-ECCC8B63B833}">
      <formula1>"0,1"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恒石　唯</dc:creator>
  <cp:lastModifiedBy>恒石　唯</cp:lastModifiedBy>
  <dcterms:created xsi:type="dcterms:W3CDTF">2023-08-07T08:54:22Z</dcterms:created>
  <dcterms:modified xsi:type="dcterms:W3CDTF">2023-08-07T08:54:41Z</dcterms:modified>
</cp:coreProperties>
</file>