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BF38C1F1-3C31-4CDE-B09E-05BBC533734E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水道事業" sheetId="31" r:id="rId1"/>
    <sheet name="下水道事業（公共下水道）" sheetId="26" r:id="rId2"/>
    <sheet name="下水道事業（特定環境保全公共下水道）" sheetId="32" r:id="rId3"/>
    <sheet name="下水道事業（農業集落排水施設）" sheetId="33" r:id="rId4"/>
    <sheet name="市場事業" sheetId="34" r:id="rId5"/>
  </sheets>
  <externalReferences>
    <externalReference r:id="rId6"/>
    <externalReference r:id="rId7"/>
  </externalReferences>
  <definedNames>
    <definedName name="_xlnm.Print_Area" localSheetId="1">'下水道事業（公共下水道）'!$A$1:$BS$74</definedName>
    <definedName name="_xlnm.Print_Area" localSheetId="2">'下水道事業（特定環境保全公共下水道）'!$A$1:$BS$74</definedName>
    <definedName name="_xlnm.Print_Area" localSheetId="3">'下水道事業（農業集落排水施設）'!$A$1:$BS$55</definedName>
    <definedName name="_xlnm.Print_Area" localSheetId="4">市場事業!$A$1:$BS$62</definedName>
    <definedName name="_xlnm.Print_Area" localSheetId="0">水道事業!$A$1:$BS$55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<sst xmlns="http://schemas.openxmlformats.org/spreadsheetml/2006/main" count="264" uniqueCount="67">
  <si>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</si>
  <si>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</si>
  <si>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</si>
  <si>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</si>
  <si>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</si>
  <si>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</si>
  <si>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</si>
  <si>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</si>
  <si>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</si>
  <si>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</si>
  <si>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</si>
  <si>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</si>
  <si>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</si>
  <si>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</si>
  <si>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</si>
  <si>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</si>
  <si>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</si>
  <si>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</si>
  <si>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</si>
  <si>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</si>
  <si>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</si>
  <si>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</si>
  <si>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</si>
  <si>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</si>
  <si>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</si>
  <si>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</si>
  <si>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</si>
  <si>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</si>
  <si>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</si>
  <si>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</si>
  <si>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</si>
  <si>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</si>
  <si>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</si>
  <si>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</si>
  <si>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</si>
  <si>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</si>
  <si>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</si>
  <si>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</si>
  <si>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</si>
  <si>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</si>
  <si>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</si>
  <si>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</si>
  <si>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</si>
  <si>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</si>
  <si>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</si>
  <si>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</si>
  <si>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</si>
  <si>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</si>
  <si>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</si>
  <si>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</si>
  <si>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</si>
  <si>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</si>
  <si>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鹿沼市</t>
  </si>
  <si>
    <t>下水道事業</t>
  </si>
  <si>
    <t>公共下水道</t>
  </si>
  <si>
    <t>●</t>
  </si>
  <si>
    <t>平成</t>
  </si>
  <si>
    <t>水道事業</t>
  </si>
  <si>
    <t>R3年度の収支計画の見直しにより、当面は健全な事業運営ができる見込みである。現行の経営体制・手法の継続により事業運営ができると考えられるが、新たな施設整備計画、それに基づく料金改定等について、引き続き検討はしていく。</t>
  </si>
  <si>
    <t>特定環境保全公共下水道</t>
  </si>
  <si>
    <t>農業集落排水施設</t>
  </si>
  <si>
    <t>　経営戦略においては、使用料の見直し等による財源の確保、優先順位を考慮した投資の平準化等により、持続可能な運営を図っていくことを目指しており、現行の経営体制・手法においても安定した経営ができるよう努めてお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しかし、施設の老朽化に伴う維持管理費など、経費等の増加が見込まれるため、本事業規模において、より効果的・効率的に経営できる手法を幅広く模索し、引き続き検討を進めていきたいと考えております。</t>
  </si>
  <si>
    <t>市場事業</t>
  </si>
  <si>
    <t>物流形態の変化等による利用者の減少や施設の老朽化、運営会社の経営状況を踏まえ、今後３年から５年後には閉場する。</t>
  </si>
  <si>
    <t>令和</t>
  </si>
  <si>
    <t>効果額未算定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</si>
  <si>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令和３年度は、県内で発生する下水汚泥の56.9%にあたる40,704tを集約し、適正に処理した。（令和４年度の値は、現在集計中。）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</si>
</sst>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left" vertical="top" wrapText="1"/>
    </xf>
    <xf numFmtId="0" fontId="33" fillId="0" borderId="5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1" name="右矢印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7" name="右矢印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8" name="右矢印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R5&#24180;&#2423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R5&#24180;&#2423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4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82" t="s">
        <v>15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24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3:71" s="2" customFormat="1" ht="15.65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3:71" s="2" customFormat="1" ht="15.65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  <c r="BS10"/>
    </row>
    <row r="11" spans="3:71" s="2" customFormat="1" ht="15.65" customHeight="1">
      <c r="C11" s="96" t="s">
        <v>52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57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14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  <c r="BS11"/>
    </row>
    <row r="12" spans="3:71" s="2" customFormat="1" ht="15.65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  <c r="BS12"/>
    </row>
    <row r="13" spans="3:71" s="2" customFormat="1" ht="15.6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4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16</v>
      </c>
      <c r="Z20" s="120"/>
      <c r="AA20" s="120"/>
      <c r="AB20" s="120"/>
      <c r="AC20" s="120"/>
      <c r="AD20" s="120"/>
      <c r="AE20" s="120"/>
      <c r="AF20" s="121" t="s">
        <v>17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46"/>
      <c r="BK20" s="147"/>
      <c r="BL20" s="65"/>
      <c r="BS20" s="36"/>
    </row>
    <row r="21" spans="1:144" ht="13.4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4"/>
      <c r="BC21" s="155"/>
      <c r="BD21" s="155"/>
      <c r="BE21" s="155"/>
      <c r="BF21" s="155"/>
      <c r="BG21" s="155"/>
      <c r="BH21" s="155"/>
      <c r="BI21" s="155"/>
      <c r="BJ21" s="148"/>
      <c r="BK21" s="149"/>
      <c r="BL21" s="65"/>
      <c r="BS21" s="36"/>
    </row>
    <row r="22" spans="1:144" ht="13.4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54"/>
      <c r="BC22" s="155"/>
      <c r="BD22" s="155"/>
      <c r="BE22" s="155"/>
      <c r="BF22" s="155"/>
      <c r="BG22" s="155"/>
      <c r="BH22" s="155"/>
      <c r="BI22" s="155"/>
      <c r="BJ22" s="148"/>
      <c r="BK22" s="149"/>
      <c r="BL22" s="65"/>
      <c r="BS22" s="36"/>
    </row>
    <row r="23" spans="1:144" ht="31.4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58" t="s">
        <v>43</v>
      </c>
      <c r="AG23" s="158"/>
      <c r="AH23" s="158"/>
      <c r="AI23" s="158"/>
      <c r="AJ23" s="158"/>
      <c r="AK23" s="158"/>
      <c r="AL23" s="159"/>
      <c r="AM23" s="160" t="s">
        <v>44</v>
      </c>
      <c r="AN23" s="158"/>
      <c r="AO23" s="158"/>
      <c r="AP23" s="158"/>
      <c r="AQ23" s="158"/>
      <c r="AR23" s="158"/>
      <c r="AS23" s="159"/>
      <c r="AT23" s="160" t="s">
        <v>45</v>
      </c>
      <c r="AU23" s="158"/>
      <c r="AV23" s="158"/>
      <c r="AW23" s="158"/>
      <c r="AX23" s="158"/>
      <c r="AY23" s="158"/>
      <c r="AZ23" s="159"/>
      <c r="BA23" s="37"/>
      <c r="BB23" s="156"/>
      <c r="BC23" s="157"/>
      <c r="BD23" s="157"/>
      <c r="BE23" s="157"/>
      <c r="BF23" s="157"/>
      <c r="BG23" s="157"/>
      <c r="BH23" s="157"/>
      <c r="BI23" s="157"/>
      <c r="BJ23" s="150"/>
      <c r="BK23" s="151"/>
      <c r="BL23" s="65"/>
      <c r="BS23" s="36"/>
    </row>
    <row r="24" spans="1:144" ht="15.65" customHeight="1">
      <c r="A24" s="2"/>
      <c r="B24" s="2"/>
      <c r="C24" s="19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37" t="s">
        <v>14</v>
      </c>
      <c r="AG24" s="138"/>
      <c r="AH24" s="138"/>
      <c r="AI24" s="138"/>
      <c r="AJ24" s="138"/>
      <c r="AK24" s="138"/>
      <c r="AL24" s="139"/>
      <c r="AM24" s="137" t="s">
        <v>14</v>
      </c>
      <c r="AN24" s="138"/>
      <c r="AO24" s="138"/>
      <c r="AP24" s="138"/>
      <c r="AQ24" s="138"/>
      <c r="AR24" s="138"/>
      <c r="AS24" s="139"/>
      <c r="AT24" s="137" t="s">
        <v>14</v>
      </c>
      <c r="AU24" s="138"/>
      <c r="AV24" s="138"/>
      <c r="AW24" s="138"/>
      <c r="AX24" s="138"/>
      <c r="AY24" s="138"/>
      <c r="AZ24" s="139"/>
      <c r="BA24" s="37"/>
      <c r="BB24" s="137" t="s">
        <v>55</v>
      </c>
      <c r="BC24" s="138"/>
      <c r="BD24" s="138"/>
      <c r="BE24" s="138"/>
      <c r="BF24" s="138"/>
      <c r="BG24" s="138"/>
      <c r="BH24" s="138"/>
      <c r="BI24" s="138"/>
      <c r="BJ24" s="146"/>
      <c r="BK24" s="147"/>
      <c r="BL24" s="65"/>
      <c r="BS24" s="36"/>
    </row>
    <row r="25" spans="1:144" ht="15.65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48"/>
      <c r="BK25" s="149"/>
      <c r="BL25" s="65"/>
      <c r="BS25" s="36"/>
    </row>
    <row r="26" spans="1:144" ht="15.65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50"/>
      <c r="BK26" s="151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15.6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127" t="s">
        <v>26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22" customHeight="1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5.65" customHeight="1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2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19" customHeight="1">
      <c r="C36" s="73"/>
      <c r="D36" s="128" t="s">
        <v>58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3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3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3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3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3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3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3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3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3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C53" s="73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3"/>
      <c r="BR53" s="74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23.5" customHeight="1">
      <c r="B54" s="5"/>
      <c r="C54" s="73"/>
      <c r="D54" s="134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6"/>
      <c r="BR54" s="51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74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9" priority="2">
      <formula>$BB$25="○"</formula>
    </cfRule>
  </conditionalFormatting>
  <conditionalFormatting sqref="BD28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356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94" t="s">
        <v>15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  <c r="U8" s="84" t="s">
        <v>23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94" t="s">
        <v>0</v>
      </c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2"/>
      <c r="BG8" s="94" t="s">
        <v>24</v>
      </c>
      <c r="BH8" s="161"/>
      <c r="BI8" s="161"/>
      <c r="BJ8" s="161"/>
      <c r="BK8" s="161"/>
      <c r="BL8" s="161"/>
      <c r="BM8" s="161"/>
      <c r="BN8" s="161"/>
      <c r="BO8" s="161"/>
      <c r="BP8" s="161"/>
      <c r="BQ8" s="162"/>
      <c r="BR8" s="6"/>
      <c r="BS8" s="4"/>
    </row>
    <row r="9" spans="3:71" s="2" customFormat="1" ht="15.65" customHeight="1"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14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163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63"/>
      <c r="BH9" s="164"/>
      <c r="BI9" s="164"/>
      <c r="BJ9" s="164"/>
      <c r="BK9" s="164"/>
      <c r="BL9" s="164"/>
      <c r="BM9" s="164"/>
      <c r="BN9" s="164"/>
      <c r="BO9" s="164"/>
      <c r="BP9" s="164"/>
      <c r="BQ9" s="165"/>
      <c r="BR9" s="6"/>
      <c r="BS9" s="4"/>
    </row>
    <row r="10" spans="3:71" s="2" customFormat="1" ht="15.65" customHeight="1"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8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166"/>
      <c r="BH10" s="167"/>
      <c r="BI10" s="167"/>
      <c r="BJ10" s="167"/>
      <c r="BK10" s="167"/>
      <c r="BL10" s="167"/>
      <c r="BM10" s="167"/>
      <c r="BN10" s="167"/>
      <c r="BO10" s="167"/>
      <c r="BP10" s="167"/>
      <c r="BQ10" s="168"/>
      <c r="BR10" s="6"/>
      <c r="BS10"/>
    </row>
    <row r="11" spans="3:71" s="2" customFormat="1" ht="15.65" customHeight="1">
      <c r="C11" s="175" t="s">
        <v>52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7"/>
      <c r="U11" s="97" t="s">
        <v>53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5"/>
      <c r="AO11" s="103" t="s">
        <v>54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3"/>
      <c r="BG11" s="175" t="s">
        <v>14</v>
      </c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  <c r="BR11" s="7"/>
      <c r="BS11"/>
    </row>
    <row r="12" spans="3:71" s="2" customFormat="1" ht="15.65" customHeight="1"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8"/>
      <c r="AO12" s="194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6"/>
      <c r="BG12" s="178"/>
      <c r="BH12" s="179"/>
      <c r="BI12" s="179"/>
      <c r="BJ12" s="179"/>
      <c r="BK12" s="179"/>
      <c r="BL12" s="179"/>
      <c r="BM12" s="179"/>
      <c r="BN12" s="179"/>
      <c r="BO12" s="179"/>
      <c r="BP12" s="179"/>
      <c r="BQ12" s="180"/>
      <c r="BR12" s="7"/>
      <c r="BS12"/>
    </row>
    <row r="13" spans="3:71" s="2" customFormat="1" ht="15.65" customHeight="1"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1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9"/>
      <c r="BG13" s="181"/>
      <c r="BH13" s="182"/>
      <c r="BI13" s="182"/>
      <c r="BJ13" s="182"/>
      <c r="BK13" s="182"/>
      <c r="BL13" s="182"/>
      <c r="BM13" s="182"/>
      <c r="BN13" s="182"/>
      <c r="BO13" s="182"/>
      <c r="BP13" s="182"/>
      <c r="BQ13" s="18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200" t="s">
        <v>16</v>
      </c>
      <c r="Z20" s="201"/>
      <c r="AA20" s="201"/>
      <c r="AB20" s="201"/>
      <c r="AC20" s="201"/>
      <c r="AD20" s="201"/>
      <c r="AE20" s="202"/>
      <c r="AF20" s="209" t="s">
        <v>17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53"/>
      <c r="BK20" s="169"/>
      <c r="BL20" s="65"/>
      <c r="BS20" s="36"/>
    </row>
    <row r="21" spans="1:71" ht="13.4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203"/>
      <c r="Z21" s="204"/>
      <c r="AA21" s="204"/>
      <c r="AB21" s="204"/>
      <c r="AC21" s="204"/>
      <c r="AD21" s="204"/>
      <c r="AE21" s="205"/>
      <c r="AF21" s="210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4"/>
      <c r="BC21" s="155"/>
      <c r="BD21" s="155"/>
      <c r="BE21" s="155"/>
      <c r="BF21" s="155"/>
      <c r="BG21" s="155"/>
      <c r="BH21" s="155"/>
      <c r="BI21" s="155"/>
      <c r="BJ21" s="155"/>
      <c r="BK21" s="170"/>
      <c r="BL21" s="65"/>
      <c r="BS21" s="36"/>
    </row>
    <row r="22" spans="1:71" ht="13.4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203"/>
      <c r="Z22" s="204"/>
      <c r="AA22" s="204"/>
      <c r="AB22" s="204"/>
      <c r="AC22" s="204"/>
      <c r="AD22" s="204"/>
      <c r="AE22" s="205"/>
      <c r="AF22" s="211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54"/>
      <c r="BC22" s="155"/>
      <c r="BD22" s="155"/>
      <c r="BE22" s="155"/>
      <c r="BF22" s="155"/>
      <c r="BG22" s="155"/>
      <c r="BH22" s="155"/>
      <c r="BI22" s="155"/>
      <c r="BJ22" s="155"/>
      <c r="BK22" s="170"/>
      <c r="BL22" s="65"/>
      <c r="BS22" s="36"/>
    </row>
    <row r="23" spans="1:71" ht="31.4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206"/>
      <c r="Z23" s="207"/>
      <c r="AA23" s="207"/>
      <c r="AB23" s="207"/>
      <c r="AC23" s="207"/>
      <c r="AD23" s="207"/>
      <c r="AE23" s="208"/>
      <c r="AF23" s="172" t="s">
        <v>43</v>
      </c>
      <c r="AG23" s="173"/>
      <c r="AH23" s="173"/>
      <c r="AI23" s="173"/>
      <c r="AJ23" s="173"/>
      <c r="AK23" s="173"/>
      <c r="AL23" s="174"/>
      <c r="AM23" s="172" t="s">
        <v>44</v>
      </c>
      <c r="AN23" s="173"/>
      <c r="AO23" s="173"/>
      <c r="AP23" s="173"/>
      <c r="AQ23" s="173"/>
      <c r="AR23" s="173"/>
      <c r="AS23" s="174"/>
      <c r="AT23" s="172" t="s">
        <v>45</v>
      </c>
      <c r="AU23" s="173"/>
      <c r="AV23" s="173"/>
      <c r="AW23" s="173"/>
      <c r="AX23" s="173"/>
      <c r="AY23" s="173"/>
      <c r="AZ23" s="174"/>
      <c r="BA23" s="37"/>
      <c r="BB23" s="156"/>
      <c r="BC23" s="157"/>
      <c r="BD23" s="157"/>
      <c r="BE23" s="157"/>
      <c r="BF23" s="157"/>
      <c r="BG23" s="157"/>
      <c r="BH23" s="157"/>
      <c r="BI23" s="157"/>
      <c r="BJ23" s="157"/>
      <c r="BK23" s="171"/>
      <c r="BL23" s="65"/>
      <c r="BS23" s="36"/>
    </row>
    <row r="24" spans="1:71" ht="15.65" customHeight="1">
      <c r="A24" s="2"/>
      <c r="B24" s="2"/>
      <c r="C24" s="19"/>
      <c r="D24" s="137" t="s">
        <v>14</v>
      </c>
      <c r="E24" s="138"/>
      <c r="F24" s="138"/>
      <c r="G24" s="138"/>
      <c r="H24" s="138"/>
      <c r="I24" s="138"/>
      <c r="J24" s="139"/>
      <c r="K24" s="137" t="s">
        <v>14</v>
      </c>
      <c r="L24" s="138"/>
      <c r="M24" s="138"/>
      <c r="N24" s="138"/>
      <c r="O24" s="138"/>
      <c r="P24" s="138"/>
      <c r="Q24" s="139"/>
      <c r="R24" s="137" t="s">
        <v>14</v>
      </c>
      <c r="S24" s="138"/>
      <c r="T24" s="138"/>
      <c r="U24" s="138"/>
      <c r="V24" s="138"/>
      <c r="W24" s="138"/>
      <c r="X24" s="139"/>
      <c r="Y24" s="137" t="s">
        <v>55</v>
      </c>
      <c r="Z24" s="138"/>
      <c r="AA24" s="138"/>
      <c r="AB24" s="138"/>
      <c r="AC24" s="138"/>
      <c r="AD24" s="138"/>
      <c r="AE24" s="139"/>
      <c r="AF24" s="137" t="s">
        <v>14</v>
      </c>
      <c r="AG24" s="138"/>
      <c r="AH24" s="138"/>
      <c r="AI24" s="138"/>
      <c r="AJ24" s="138"/>
      <c r="AK24" s="138"/>
      <c r="AL24" s="139"/>
      <c r="AM24" s="137" t="s">
        <v>14</v>
      </c>
      <c r="AN24" s="138"/>
      <c r="AO24" s="138"/>
      <c r="AP24" s="138"/>
      <c r="AQ24" s="138"/>
      <c r="AR24" s="138"/>
      <c r="AS24" s="139"/>
      <c r="AT24" s="137" t="s">
        <v>14</v>
      </c>
      <c r="AU24" s="138"/>
      <c r="AV24" s="138"/>
      <c r="AW24" s="138"/>
      <c r="AX24" s="138"/>
      <c r="AY24" s="138"/>
      <c r="AZ24" s="139"/>
      <c r="BA24" s="37"/>
      <c r="BB24" s="137" t="s">
        <v>14</v>
      </c>
      <c r="BC24" s="138"/>
      <c r="BD24" s="138"/>
      <c r="BE24" s="138"/>
      <c r="BF24" s="138"/>
      <c r="BG24" s="138"/>
      <c r="BH24" s="138"/>
      <c r="BI24" s="138"/>
      <c r="BJ24" s="138"/>
      <c r="BK24" s="139"/>
      <c r="BL24" s="65"/>
      <c r="BS24" s="36"/>
    </row>
    <row r="25" spans="1:71" ht="15.65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41"/>
      <c r="BK25" s="142"/>
      <c r="BL25" s="65"/>
      <c r="BS25" s="36"/>
    </row>
    <row r="26" spans="1:71" ht="15.65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44"/>
      <c r="BK26" s="145"/>
      <c r="BL26" s="65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222" t="s">
        <v>4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228" t="s">
        <v>32</v>
      </c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231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9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5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27" customHeight="1">
      <c r="A37" s="2"/>
      <c r="B37" s="2"/>
      <c r="C37" s="48"/>
      <c r="D37" s="228" t="s">
        <v>7</v>
      </c>
      <c r="E37" s="229"/>
      <c r="F37" s="229"/>
      <c r="G37" s="229"/>
      <c r="H37" s="229"/>
      <c r="I37" s="229"/>
      <c r="J37" s="229"/>
      <c r="K37" s="229"/>
      <c r="L37" s="229"/>
      <c r="M37" s="230"/>
      <c r="N37" s="237" t="s">
        <v>55</v>
      </c>
      <c r="O37" s="238"/>
      <c r="P37" s="238"/>
      <c r="Q37" s="239"/>
      <c r="R37" s="23"/>
      <c r="S37" s="23"/>
      <c r="T37" s="23"/>
      <c r="U37" s="246" t="s">
        <v>33</v>
      </c>
      <c r="V37" s="247"/>
      <c r="W37" s="247"/>
      <c r="X37" s="247"/>
      <c r="Y37" s="247"/>
      <c r="Z37" s="247"/>
      <c r="AA37" s="247"/>
      <c r="AB37" s="248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252" t="s">
        <v>66</v>
      </c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4"/>
      <c r="BD37" s="21"/>
      <c r="BE37" s="21"/>
      <c r="BF37" s="261" t="s">
        <v>56</v>
      </c>
      <c r="BG37" s="262"/>
      <c r="BH37" s="262"/>
      <c r="BI37" s="263"/>
      <c r="BJ37" s="261"/>
      <c r="BK37" s="262"/>
      <c r="BL37" s="262"/>
      <c r="BM37" s="263"/>
      <c r="BN37" s="261"/>
      <c r="BO37" s="262"/>
      <c r="BP37" s="262"/>
      <c r="BQ37" s="263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27" customHeight="1">
      <c r="A38" s="2"/>
      <c r="B38" s="2"/>
      <c r="C38" s="48"/>
      <c r="D38" s="234"/>
      <c r="E38" s="235"/>
      <c r="F38" s="235"/>
      <c r="G38" s="235"/>
      <c r="H38" s="235"/>
      <c r="I38" s="235"/>
      <c r="J38" s="235"/>
      <c r="K38" s="235"/>
      <c r="L38" s="235"/>
      <c r="M38" s="236"/>
      <c r="N38" s="240"/>
      <c r="O38" s="241"/>
      <c r="P38" s="241"/>
      <c r="Q38" s="242"/>
      <c r="R38" s="23"/>
      <c r="S38" s="23"/>
      <c r="T38" s="23"/>
      <c r="U38" s="249"/>
      <c r="V38" s="250"/>
      <c r="W38" s="250"/>
      <c r="X38" s="250"/>
      <c r="Y38" s="250"/>
      <c r="Z38" s="250"/>
      <c r="AA38" s="250"/>
      <c r="AB38" s="251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255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7"/>
      <c r="BD38" s="21"/>
      <c r="BE38" s="21"/>
      <c r="BF38" s="264"/>
      <c r="BG38" s="265"/>
      <c r="BH38" s="265"/>
      <c r="BI38" s="266"/>
      <c r="BJ38" s="264"/>
      <c r="BK38" s="265"/>
      <c r="BL38" s="265"/>
      <c r="BM38" s="266"/>
      <c r="BN38" s="264"/>
      <c r="BO38" s="265"/>
      <c r="BP38" s="265"/>
      <c r="BQ38" s="266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27" customHeight="1">
      <c r="A39" s="2"/>
      <c r="B39" s="2"/>
      <c r="C39" s="48"/>
      <c r="D39" s="234"/>
      <c r="E39" s="235"/>
      <c r="F39" s="235"/>
      <c r="G39" s="235"/>
      <c r="H39" s="235"/>
      <c r="I39" s="235"/>
      <c r="J39" s="235"/>
      <c r="K39" s="235"/>
      <c r="L39" s="235"/>
      <c r="M39" s="236"/>
      <c r="N39" s="240"/>
      <c r="O39" s="241"/>
      <c r="P39" s="241"/>
      <c r="Q39" s="242"/>
      <c r="R39" s="23"/>
      <c r="S39" s="23"/>
      <c r="T39" s="23"/>
      <c r="U39" s="137" t="s">
        <v>50</v>
      </c>
      <c r="V39" s="138"/>
      <c r="W39" s="138"/>
      <c r="X39" s="138"/>
      <c r="Y39" s="138"/>
      <c r="Z39" s="138"/>
      <c r="AA39" s="138"/>
      <c r="AB39" s="139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255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7"/>
      <c r="BD39" s="21"/>
      <c r="BE39" s="21"/>
      <c r="BF39" s="264"/>
      <c r="BG39" s="265"/>
      <c r="BH39" s="265"/>
      <c r="BI39" s="266"/>
      <c r="BJ39" s="264"/>
      <c r="BK39" s="265"/>
      <c r="BL39" s="265"/>
      <c r="BM39" s="266"/>
      <c r="BN39" s="264"/>
      <c r="BO39" s="265"/>
      <c r="BP39" s="265"/>
      <c r="BQ39" s="266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27" customHeight="1">
      <c r="A40" s="2"/>
      <c r="B40" s="2"/>
      <c r="C40" s="48"/>
      <c r="D40" s="231"/>
      <c r="E40" s="232"/>
      <c r="F40" s="232"/>
      <c r="G40" s="232"/>
      <c r="H40" s="232"/>
      <c r="I40" s="232"/>
      <c r="J40" s="232"/>
      <c r="K40" s="232"/>
      <c r="L40" s="232"/>
      <c r="M40" s="233"/>
      <c r="N40" s="243"/>
      <c r="O40" s="244"/>
      <c r="P40" s="244"/>
      <c r="Q40" s="245"/>
      <c r="R40" s="23"/>
      <c r="S40" s="23"/>
      <c r="T40" s="23"/>
      <c r="U40" s="140"/>
      <c r="V40" s="141"/>
      <c r="W40" s="141"/>
      <c r="X40" s="141"/>
      <c r="Y40" s="141"/>
      <c r="Z40" s="141"/>
      <c r="AA40" s="141"/>
      <c r="AB40" s="142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255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7"/>
      <c r="BD40" s="21"/>
      <c r="BE40" s="21"/>
      <c r="BF40" s="264">
        <v>14</v>
      </c>
      <c r="BG40" s="265"/>
      <c r="BH40" s="265"/>
      <c r="BI40" s="266"/>
      <c r="BJ40" s="264">
        <v>10</v>
      </c>
      <c r="BK40" s="265"/>
      <c r="BL40" s="265"/>
      <c r="BM40" s="266"/>
      <c r="BN40" s="264">
        <v>20</v>
      </c>
      <c r="BO40" s="265"/>
      <c r="BP40" s="265"/>
      <c r="BQ40" s="266"/>
      <c r="BR40" s="51"/>
      <c r="BS40" s="2"/>
      <c r="BW40" s="3"/>
      <c r="BX40" s="267" t="s">
        <v>14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3"/>
      <c r="CP40" s="3"/>
    </row>
    <row r="41" spans="1:100" ht="27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3"/>
      <c r="V41" s="144"/>
      <c r="W41" s="144"/>
      <c r="X41" s="144"/>
      <c r="Y41" s="144"/>
      <c r="Z41" s="144"/>
      <c r="AA41" s="144"/>
      <c r="AB41" s="145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255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7"/>
      <c r="BD41" s="52"/>
      <c r="BE41" s="52"/>
      <c r="BF41" s="264"/>
      <c r="BG41" s="265"/>
      <c r="BH41" s="265"/>
      <c r="BI41" s="266"/>
      <c r="BJ41" s="264"/>
      <c r="BK41" s="265"/>
      <c r="BL41" s="265"/>
      <c r="BM41" s="266"/>
      <c r="BN41" s="264"/>
      <c r="BO41" s="265"/>
      <c r="BP41" s="265"/>
      <c r="BQ41" s="266"/>
      <c r="BR41" s="51"/>
      <c r="BS41" s="2"/>
      <c r="BW41" s="3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3"/>
      <c r="CP41" s="3"/>
    </row>
    <row r="42" spans="1:100" ht="27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255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7"/>
      <c r="BD42" s="37"/>
      <c r="BE42" s="37"/>
      <c r="BF42" s="264"/>
      <c r="BG42" s="265"/>
      <c r="BH42" s="265"/>
      <c r="BI42" s="266"/>
      <c r="BJ42" s="264"/>
      <c r="BK42" s="265"/>
      <c r="BL42" s="265"/>
      <c r="BM42" s="266"/>
      <c r="BN42" s="264"/>
      <c r="BO42" s="265"/>
      <c r="BP42" s="265"/>
      <c r="BQ42" s="266"/>
      <c r="BR42" s="51"/>
      <c r="BS42" s="35"/>
      <c r="BT42" s="37"/>
      <c r="BU42" s="37"/>
      <c r="BV42" s="37"/>
      <c r="BW42" s="3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3"/>
      <c r="CP42" s="3"/>
    </row>
    <row r="43" spans="1:100" ht="27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46" t="s">
        <v>34</v>
      </c>
      <c r="V43" s="247"/>
      <c r="W43" s="247"/>
      <c r="X43" s="247"/>
      <c r="Y43" s="247"/>
      <c r="Z43" s="247"/>
      <c r="AA43" s="247"/>
      <c r="AB43" s="248"/>
      <c r="AC43" s="246" t="s">
        <v>35</v>
      </c>
      <c r="AD43" s="247"/>
      <c r="AE43" s="247"/>
      <c r="AF43" s="247"/>
      <c r="AG43" s="247"/>
      <c r="AH43" s="247"/>
      <c r="AI43" s="247"/>
      <c r="AJ43" s="248"/>
      <c r="AK43" s="55"/>
      <c r="AL43" s="21"/>
      <c r="AM43" s="255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7"/>
      <c r="BD43" s="21"/>
      <c r="BE43" s="21"/>
      <c r="BF43" s="264"/>
      <c r="BG43" s="265"/>
      <c r="BH43" s="265"/>
      <c r="BI43" s="266"/>
      <c r="BJ43" s="264"/>
      <c r="BK43" s="265"/>
      <c r="BL43" s="265"/>
      <c r="BM43" s="266"/>
      <c r="BN43" s="264"/>
      <c r="BO43" s="265"/>
      <c r="BP43" s="265"/>
      <c r="BQ43" s="266"/>
      <c r="BR43" s="51"/>
      <c r="BS43" s="2"/>
      <c r="BW43" s="3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3"/>
      <c r="CP43" s="3"/>
    </row>
    <row r="44" spans="1:100" ht="27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49"/>
      <c r="V44" s="250"/>
      <c r="W44" s="250"/>
      <c r="X44" s="250"/>
      <c r="Y44" s="250"/>
      <c r="Z44" s="250"/>
      <c r="AA44" s="250"/>
      <c r="AB44" s="251"/>
      <c r="AC44" s="249"/>
      <c r="AD44" s="250"/>
      <c r="AE44" s="250"/>
      <c r="AF44" s="250"/>
      <c r="AG44" s="250"/>
      <c r="AH44" s="250"/>
      <c r="AI44" s="250"/>
      <c r="AJ44" s="251"/>
      <c r="AK44" s="55"/>
      <c r="AL44" s="21"/>
      <c r="AM44" s="255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7"/>
      <c r="BD44" s="58"/>
      <c r="BE44" s="58"/>
      <c r="BF44" s="264"/>
      <c r="BG44" s="265"/>
      <c r="BH44" s="265"/>
      <c r="BI44" s="266"/>
      <c r="BJ44" s="264"/>
      <c r="BK44" s="265"/>
      <c r="BL44" s="265"/>
      <c r="BM44" s="266"/>
      <c r="BN44" s="264"/>
      <c r="BO44" s="265"/>
      <c r="BP44" s="265"/>
      <c r="BQ44" s="266"/>
      <c r="BR44" s="51"/>
      <c r="BS44" s="2"/>
      <c r="BW44" s="3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3"/>
      <c r="CP44" s="3"/>
    </row>
    <row r="45" spans="1:100" ht="27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37" t="s">
        <v>50</v>
      </c>
      <c r="V45" s="138"/>
      <c r="W45" s="138"/>
      <c r="X45" s="138"/>
      <c r="Y45" s="138"/>
      <c r="Z45" s="138"/>
      <c r="AA45" s="138"/>
      <c r="AB45" s="139"/>
      <c r="AC45" s="137" t="s">
        <v>50</v>
      </c>
      <c r="AD45" s="138"/>
      <c r="AE45" s="138"/>
      <c r="AF45" s="138"/>
      <c r="AG45" s="138"/>
      <c r="AH45" s="138"/>
      <c r="AI45" s="138"/>
      <c r="AJ45" s="139"/>
      <c r="AK45" s="55"/>
      <c r="AL45" s="21"/>
      <c r="AM45" s="255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7"/>
      <c r="BD45" s="58"/>
      <c r="BE45" s="58"/>
      <c r="BF45" s="264" t="s">
        <v>9</v>
      </c>
      <c r="BG45" s="265"/>
      <c r="BH45" s="265"/>
      <c r="BI45" s="266"/>
      <c r="BJ45" s="264" t="s">
        <v>10</v>
      </c>
      <c r="BK45" s="265"/>
      <c r="BL45" s="265"/>
      <c r="BM45" s="266"/>
      <c r="BN45" s="264" t="s">
        <v>11</v>
      </c>
      <c r="BO45" s="265"/>
      <c r="BP45" s="265"/>
      <c r="BQ45" s="266"/>
      <c r="BR45" s="51"/>
      <c r="BS45" s="2"/>
      <c r="BW45" s="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3"/>
      <c r="CP45" s="3"/>
    </row>
    <row r="46" spans="1:100" ht="37.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5"/>
      <c r="AL46" s="21"/>
      <c r="AM46" s="258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60"/>
      <c r="BD46" s="58"/>
      <c r="BE46" s="58"/>
      <c r="BF46" s="264"/>
      <c r="BG46" s="265"/>
      <c r="BH46" s="265"/>
      <c r="BI46" s="266"/>
      <c r="BJ46" s="264"/>
      <c r="BK46" s="265"/>
      <c r="BL46" s="265"/>
      <c r="BM46" s="266"/>
      <c r="BN46" s="264"/>
      <c r="BO46" s="265"/>
      <c r="BP46" s="265"/>
      <c r="BQ46" s="266"/>
      <c r="BR46" s="51"/>
      <c r="BS46" s="2"/>
      <c r="BW46" s="3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3"/>
      <c r="CP46" s="3"/>
    </row>
    <row r="47" spans="1:100" ht="25.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68"/>
      <c r="BG47" s="269"/>
      <c r="BH47" s="269"/>
      <c r="BI47" s="270"/>
      <c r="BJ47" s="268"/>
      <c r="BK47" s="269"/>
      <c r="BL47" s="269"/>
      <c r="BM47" s="270"/>
      <c r="BN47" s="268"/>
      <c r="BO47" s="269"/>
      <c r="BP47" s="269"/>
      <c r="BQ47" s="270"/>
      <c r="BR47" s="51"/>
      <c r="BS47" s="2"/>
      <c r="BW47" s="3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3"/>
      <c r="CP47" s="3"/>
    </row>
    <row r="48" spans="1:100" ht="15.65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3"/>
      <c r="CP48" s="3"/>
    </row>
    <row r="49" spans="1:94" ht="15.6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71" t="s">
        <v>36</v>
      </c>
      <c r="V49" s="272"/>
      <c r="W49" s="272"/>
      <c r="X49" s="272"/>
      <c r="Y49" s="272"/>
      <c r="Z49" s="272"/>
      <c r="AA49" s="272"/>
      <c r="AB49" s="273"/>
      <c r="AC49" s="271" t="s">
        <v>37</v>
      </c>
      <c r="AD49" s="272"/>
      <c r="AE49" s="272"/>
      <c r="AF49" s="272"/>
      <c r="AG49" s="272"/>
      <c r="AH49" s="272"/>
      <c r="AI49" s="272"/>
      <c r="AJ49" s="273"/>
      <c r="AK49" s="271" t="s">
        <v>38</v>
      </c>
      <c r="AL49" s="272"/>
      <c r="AM49" s="272"/>
      <c r="AN49" s="272"/>
      <c r="AO49" s="272"/>
      <c r="AP49" s="272"/>
      <c r="AQ49" s="272"/>
      <c r="AR49" s="273"/>
      <c r="AS49" s="271" t="s">
        <v>51</v>
      </c>
      <c r="AT49" s="272"/>
      <c r="AU49" s="272"/>
      <c r="AV49" s="272"/>
      <c r="AW49" s="272"/>
      <c r="AX49" s="272"/>
      <c r="AY49" s="272"/>
      <c r="AZ49" s="273"/>
      <c r="BA49" s="271" t="s">
        <v>39</v>
      </c>
      <c r="BB49" s="272"/>
      <c r="BC49" s="272"/>
      <c r="BD49" s="272"/>
      <c r="BE49" s="272"/>
      <c r="BF49" s="272"/>
      <c r="BG49" s="272"/>
      <c r="BH49" s="273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74"/>
      <c r="V50" s="275"/>
      <c r="W50" s="275"/>
      <c r="X50" s="275"/>
      <c r="Y50" s="275"/>
      <c r="Z50" s="275"/>
      <c r="AA50" s="275"/>
      <c r="AB50" s="276"/>
      <c r="AC50" s="274"/>
      <c r="AD50" s="275"/>
      <c r="AE50" s="275"/>
      <c r="AF50" s="275"/>
      <c r="AG50" s="275"/>
      <c r="AH50" s="275"/>
      <c r="AI50" s="275"/>
      <c r="AJ50" s="276"/>
      <c r="AK50" s="274"/>
      <c r="AL50" s="275"/>
      <c r="AM50" s="275"/>
      <c r="AN50" s="275"/>
      <c r="AO50" s="275"/>
      <c r="AP50" s="275"/>
      <c r="AQ50" s="275"/>
      <c r="AR50" s="276"/>
      <c r="AS50" s="274"/>
      <c r="AT50" s="275"/>
      <c r="AU50" s="275"/>
      <c r="AV50" s="275"/>
      <c r="AW50" s="275"/>
      <c r="AX50" s="275"/>
      <c r="AY50" s="275"/>
      <c r="AZ50" s="276"/>
      <c r="BA50" s="274"/>
      <c r="BB50" s="275"/>
      <c r="BC50" s="275"/>
      <c r="BD50" s="275"/>
      <c r="BE50" s="275"/>
      <c r="BF50" s="275"/>
      <c r="BG50" s="275"/>
      <c r="BH50" s="27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37" t="s">
        <v>50</v>
      </c>
      <c r="V51" s="138"/>
      <c r="W51" s="138"/>
      <c r="X51" s="138"/>
      <c r="Y51" s="138"/>
      <c r="Z51" s="138"/>
      <c r="AA51" s="138"/>
      <c r="AB51" s="139"/>
      <c r="AC51" s="137" t="s">
        <v>50</v>
      </c>
      <c r="AD51" s="138"/>
      <c r="AE51" s="138"/>
      <c r="AF51" s="138"/>
      <c r="AG51" s="138"/>
      <c r="AH51" s="138"/>
      <c r="AI51" s="138"/>
      <c r="AJ51" s="139"/>
      <c r="AK51" s="137" t="s">
        <v>50</v>
      </c>
      <c r="AL51" s="138"/>
      <c r="AM51" s="138"/>
      <c r="AN51" s="138"/>
      <c r="AO51" s="138"/>
      <c r="AP51" s="138"/>
      <c r="AQ51" s="138"/>
      <c r="AR51" s="139"/>
      <c r="AS51" s="137" t="s">
        <v>50</v>
      </c>
      <c r="AT51" s="138"/>
      <c r="AU51" s="138"/>
      <c r="AV51" s="138"/>
      <c r="AW51" s="138"/>
      <c r="AX51" s="138"/>
      <c r="AY51" s="138"/>
      <c r="AZ51" s="139"/>
      <c r="BA51" s="137" t="s">
        <v>50</v>
      </c>
      <c r="BB51" s="138"/>
      <c r="BC51" s="138"/>
      <c r="BD51" s="138"/>
      <c r="BE51" s="138"/>
      <c r="BF51" s="138"/>
      <c r="BG51" s="138"/>
      <c r="BH51" s="139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0"/>
      <c r="V52" s="141"/>
      <c r="W52" s="141"/>
      <c r="X52" s="141"/>
      <c r="Y52" s="141"/>
      <c r="Z52" s="141"/>
      <c r="AA52" s="141"/>
      <c r="AB52" s="142"/>
      <c r="AC52" s="140"/>
      <c r="AD52" s="141"/>
      <c r="AE52" s="141"/>
      <c r="AF52" s="141"/>
      <c r="AG52" s="141"/>
      <c r="AH52" s="141"/>
      <c r="AI52" s="141"/>
      <c r="AJ52" s="142"/>
      <c r="AK52" s="140"/>
      <c r="AL52" s="141"/>
      <c r="AM52" s="141"/>
      <c r="AN52" s="141"/>
      <c r="AO52" s="141"/>
      <c r="AP52" s="141"/>
      <c r="AQ52" s="141"/>
      <c r="AR52" s="142"/>
      <c r="AS52" s="140"/>
      <c r="AT52" s="141"/>
      <c r="AU52" s="141"/>
      <c r="AV52" s="141"/>
      <c r="AW52" s="141"/>
      <c r="AX52" s="141"/>
      <c r="AY52" s="141"/>
      <c r="AZ52" s="142"/>
      <c r="BA52" s="140"/>
      <c r="BB52" s="141"/>
      <c r="BC52" s="141"/>
      <c r="BD52" s="141"/>
      <c r="BE52" s="141"/>
      <c r="BF52" s="141"/>
      <c r="BG52" s="141"/>
      <c r="BH52" s="142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3"/>
      <c r="V53" s="144"/>
      <c r="W53" s="144"/>
      <c r="X53" s="144"/>
      <c r="Y53" s="144"/>
      <c r="Z53" s="144"/>
      <c r="AA53" s="144"/>
      <c r="AB53" s="145"/>
      <c r="AC53" s="143"/>
      <c r="AD53" s="144"/>
      <c r="AE53" s="144"/>
      <c r="AF53" s="144"/>
      <c r="AG53" s="144"/>
      <c r="AH53" s="144"/>
      <c r="AI53" s="144"/>
      <c r="AJ53" s="145"/>
      <c r="AK53" s="143"/>
      <c r="AL53" s="144"/>
      <c r="AM53" s="144"/>
      <c r="AN53" s="144"/>
      <c r="AO53" s="144"/>
      <c r="AP53" s="144"/>
      <c r="AQ53" s="144"/>
      <c r="AR53" s="145"/>
      <c r="AS53" s="143"/>
      <c r="AT53" s="144"/>
      <c r="AU53" s="144"/>
      <c r="AV53" s="144"/>
      <c r="AW53" s="144"/>
      <c r="AX53" s="144"/>
      <c r="AY53" s="144"/>
      <c r="AZ53" s="145"/>
      <c r="BA53" s="143"/>
      <c r="BB53" s="144"/>
      <c r="BC53" s="144"/>
      <c r="BD53" s="144"/>
      <c r="BE53" s="144"/>
      <c r="BF53" s="144"/>
      <c r="BG53" s="144"/>
      <c r="BH53" s="145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15.6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7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77" t="s">
        <v>40</v>
      </c>
      <c r="V55" s="278"/>
      <c r="W55" s="278"/>
      <c r="X55" s="278"/>
      <c r="Y55" s="278"/>
      <c r="Z55" s="278"/>
      <c r="AA55" s="278"/>
      <c r="AB55" s="279"/>
      <c r="AC55" s="277" t="s">
        <v>41</v>
      </c>
      <c r="AD55" s="278"/>
      <c r="AE55" s="278"/>
      <c r="AF55" s="278"/>
      <c r="AG55" s="278"/>
      <c r="AH55" s="278"/>
      <c r="AI55" s="278"/>
      <c r="AJ55" s="279"/>
      <c r="AK55" s="277" t="s">
        <v>42</v>
      </c>
      <c r="AL55" s="278"/>
      <c r="AM55" s="278"/>
      <c r="AN55" s="278"/>
      <c r="AO55" s="278"/>
      <c r="AP55" s="278"/>
      <c r="AQ55" s="278"/>
      <c r="AR55" s="279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8.649999999999999" customHeight="1">
      <c r="A56" s="2"/>
      <c r="B56" s="2"/>
      <c r="C56" s="48"/>
      <c r="D56" s="283" t="s">
        <v>8</v>
      </c>
      <c r="E56" s="284"/>
      <c r="F56" s="284"/>
      <c r="G56" s="284"/>
      <c r="H56" s="284"/>
      <c r="I56" s="284"/>
      <c r="J56" s="284"/>
      <c r="K56" s="284"/>
      <c r="L56" s="284"/>
      <c r="M56" s="285"/>
      <c r="N56" s="237" t="s">
        <v>14</v>
      </c>
      <c r="O56" s="238"/>
      <c r="P56" s="238"/>
      <c r="Q56" s="239"/>
      <c r="R56" s="23"/>
      <c r="S56" s="23"/>
      <c r="T56" s="23"/>
      <c r="U56" s="280"/>
      <c r="V56" s="281"/>
      <c r="W56" s="281"/>
      <c r="X56" s="281"/>
      <c r="Y56" s="281"/>
      <c r="Z56" s="281"/>
      <c r="AA56" s="281"/>
      <c r="AB56" s="282"/>
      <c r="AC56" s="280"/>
      <c r="AD56" s="281"/>
      <c r="AE56" s="281"/>
      <c r="AF56" s="281"/>
      <c r="AG56" s="281"/>
      <c r="AH56" s="281"/>
      <c r="AI56" s="281"/>
      <c r="AJ56" s="282"/>
      <c r="AK56" s="280"/>
      <c r="AL56" s="281"/>
      <c r="AM56" s="281"/>
      <c r="AN56" s="281"/>
      <c r="AO56" s="281"/>
      <c r="AP56" s="281"/>
      <c r="AQ56" s="281"/>
      <c r="AR56" s="28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286"/>
      <c r="E57" s="287"/>
      <c r="F57" s="287"/>
      <c r="G57" s="287"/>
      <c r="H57" s="287"/>
      <c r="I57" s="287"/>
      <c r="J57" s="287"/>
      <c r="K57" s="287"/>
      <c r="L57" s="287"/>
      <c r="M57" s="288"/>
      <c r="N57" s="240"/>
      <c r="O57" s="241"/>
      <c r="P57" s="241"/>
      <c r="Q57" s="242"/>
      <c r="R57" s="23"/>
      <c r="S57" s="23"/>
      <c r="T57" s="23"/>
      <c r="U57" s="137" t="s">
        <v>55</v>
      </c>
      <c r="V57" s="138"/>
      <c r="W57" s="138"/>
      <c r="X57" s="138"/>
      <c r="Y57" s="138"/>
      <c r="Z57" s="138"/>
      <c r="AA57" s="138"/>
      <c r="AB57" s="139"/>
      <c r="AC57" s="137" t="s">
        <v>50</v>
      </c>
      <c r="AD57" s="138"/>
      <c r="AE57" s="138"/>
      <c r="AF57" s="138"/>
      <c r="AG57" s="138"/>
      <c r="AH57" s="138"/>
      <c r="AI57" s="138"/>
      <c r="AJ57" s="139"/>
      <c r="AK57" s="137" t="s">
        <v>50</v>
      </c>
      <c r="AL57" s="138"/>
      <c r="AM57" s="138"/>
      <c r="AN57" s="138"/>
      <c r="AO57" s="138"/>
      <c r="AP57" s="138"/>
      <c r="AQ57" s="138"/>
      <c r="AR57" s="139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286"/>
      <c r="E58" s="287"/>
      <c r="F58" s="287"/>
      <c r="G58" s="287"/>
      <c r="H58" s="287"/>
      <c r="I58" s="287"/>
      <c r="J58" s="287"/>
      <c r="K58" s="287"/>
      <c r="L58" s="287"/>
      <c r="M58" s="288"/>
      <c r="N58" s="240"/>
      <c r="O58" s="241"/>
      <c r="P58" s="241"/>
      <c r="Q58" s="242"/>
      <c r="R58" s="23"/>
      <c r="S58" s="23"/>
      <c r="T58" s="23"/>
      <c r="U58" s="140"/>
      <c r="V58" s="141"/>
      <c r="W58" s="141"/>
      <c r="X58" s="141"/>
      <c r="Y58" s="141"/>
      <c r="Z58" s="141"/>
      <c r="AA58" s="141"/>
      <c r="AB58" s="142"/>
      <c r="AC58" s="140"/>
      <c r="AD58" s="141"/>
      <c r="AE58" s="141"/>
      <c r="AF58" s="141"/>
      <c r="AG58" s="141"/>
      <c r="AH58" s="141"/>
      <c r="AI58" s="141"/>
      <c r="AJ58" s="142"/>
      <c r="AK58" s="140"/>
      <c r="AL58" s="141"/>
      <c r="AM58" s="141"/>
      <c r="AN58" s="141"/>
      <c r="AO58" s="141"/>
      <c r="AP58" s="141"/>
      <c r="AQ58" s="141"/>
      <c r="AR58" s="1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289"/>
      <c r="E59" s="290"/>
      <c r="F59" s="290"/>
      <c r="G59" s="290"/>
      <c r="H59" s="290"/>
      <c r="I59" s="290"/>
      <c r="J59" s="290"/>
      <c r="K59" s="290"/>
      <c r="L59" s="290"/>
      <c r="M59" s="291"/>
      <c r="N59" s="243"/>
      <c r="O59" s="244"/>
      <c r="P59" s="244"/>
      <c r="Q59" s="245"/>
      <c r="R59" s="23"/>
      <c r="S59" s="23"/>
      <c r="T59" s="23"/>
      <c r="U59" s="143"/>
      <c r="V59" s="144"/>
      <c r="W59" s="144"/>
      <c r="X59" s="144"/>
      <c r="Y59" s="144"/>
      <c r="Z59" s="144"/>
      <c r="AA59" s="144"/>
      <c r="AB59" s="145"/>
      <c r="AC59" s="143"/>
      <c r="AD59" s="144"/>
      <c r="AE59" s="144"/>
      <c r="AF59" s="144"/>
      <c r="AG59" s="144"/>
      <c r="AH59" s="144"/>
      <c r="AI59" s="144"/>
      <c r="AJ59" s="145"/>
      <c r="AK59" s="143"/>
      <c r="AL59" s="144"/>
      <c r="AM59" s="144"/>
      <c r="AN59" s="144"/>
      <c r="AO59" s="144"/>
      <c r="AP59" s="144"/>
      <c r="AQ59" s="144"/>
      <c r="AR59" s="145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92">
        <v>0</v>
      </c>
      <c r="V62" s="293"/>
      <c r="W62" s="293"/>
      <c r="X62" s="293"/>
      <c r="Y62" s="293"/>
      <c r="Z62" s="293"/>
      <c r="AA62" s="293"/>
      <c r="AB62" s="293"/>
      <c r="AC62" s="293"/>
      <c r="AD62" s="293"/>
      <c r="AE62" s="296" t="s">
        <v>49</v>
      </c>
      <c r="AF62" s="296"/>
      <c r="AG62" s="296"/>
      <c r="AH62" s="296"/>
      <c r="AI62" s="296"/>
      <c r="AJ62" s="297"/>
      <c r="AK62" s="55"/>
      <c r="AL62" s="55"/>
      <c r="AM62" s="300">
        <v>0</v>
      </c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2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94"/>
      <c r="V63" s="295"/>
      <c r="W63" s="295"/>
      <c r="X63" s="295"/>
      <c r="Y63" s="295"/>
      <c r="Z63" s="295"/>
      <c r="AA63" s="295"/>
      <c r="AB63" s="295"/>
      <c r="AC63" s="295"/>
      <c r="AD63" s="295"/>
      <c r="AE63" s="298"/>
      <c r="AF63" s="298"/>
      <c r="AG63" s="298"/>
      <c r="AH63" s="298"/>
      <c r="AI63" s="298"/>
      <c r="AJ63" s="299"/>
      <c r="AK63" s="55"/>
      <c r="AL63" s="55"/>
      <c r="AM63" s="303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5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303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5"/>
      <c r="BR64" s="51"/>
      <c r="BS64" s="41"/>
    </row>
    <row r="65" spans="1:144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303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5"/>
      <c r="BR65" s="51"/>
      <c r="BS65" s="41"/>
    </row>
    <row r="66" spans="1:144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306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8"/>
      <c r="BR66" s="51"/>
      <c r="BS66" s="41"/>
    </row>
    <row r="67" spans="1:144" ht="19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15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5" customHeight="1">
      <c r="A69" s="2"/>
      <c r="B69" s="2"/>
      <c r="C69" s="48"/>
      <c r="D69" s="228" t="s">
        <v>13</v>
      </c>
      <c r="E69" s="229"/>
      <c r="F69" s="229"/>
      <c r="G69" s="229"/>
      <c r="H69" s="229"/>
      <c r="I69" s="229"/>
      <c r="J69" s="229"/>
      <c r="K69" s="229"/>
      <c r="L69" s="229"/>
      <c r="M69" s="230"/>
      <c r="N69" s="237" t="s">
        <v>14</v>
      </c>
      <c r="O69" s="238"/>
      <c r="P69" s="238"/>
      <c r="Q69" s="239"/>
      <c r="R69" s="23"/>
      <c r="S69" s="23"/>
      <c r="T69" s="23"/>
      <c r="U69" s="300" t="s">
        <v>14</v>
      </c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2"/>
      <c r="AK69" s="60"/>
      <c r="AL69" s="60"/>
      <c r="AM69" s="300" t="s">
        <v>14</v>
      </c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2"/>
      <c r="BR69" s="51"/>
      <c r="BS69" s="2"/>
    </row>
    <row r="70" spans="1:144" ht="15.65" customHeight="1">
      <c r="A70" s="2"/>
      <c r="B70" s="2"/>
      <c r="C70" s="48"/>
      <c r="D70" s="234"/>
      <c r="E70" s="235"/>
      <c r="F70" s="235"/>
      <c r="G70" s="235"/>
      <c r="H70" s="235"/>
      <c r="I70" s="235"/>
      <c r="J70" s="235"/>
      <c r="K70" s="235"/>
      <c r="L70" s="235"/>
      <c r="M70" s="236"/>
      <c r="N70" s="240"/>
      <c r="O70" s="241"/>
      <c r="P70" s="241"/>
      <c r="Q70" s="242"/>
      <c r="R70" s="23"/>
      <c r="S70" s="23"/>
      <c r="T70" s="23"/>
      <c r="U70" s="303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5"/>
      <c r="AK70" s="60"/>
      <c r="AL70" s="60"/>
      <c r="AM70" s="303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5"/>
      <c r="BR70" s="51"/>
      <c r="BS70" s="2"/>
    </row>
    <row r="71" spans="1:144" ht="15.65" customHeight="1">
      <c r="A71" s="2"/>
      <c r="B71" s="2"/>
      <c r="C71" s="48"/>
      <c r="D71" s="234"/>
      <c r="E71" s="235"/>
      <c r="F71" s="235"/>
      <c r="G71" s="235"/>
      <c r="H71" s="235"/>
      <c r="I71" s="235"/>
      <c r="J71" s="235"/>
      <c r="K71" s="235"/>
      <c r="L71" s="235"/>
      <c r="M71" s="236"/>
      <c r="N71" s="240"/>
      <c r="O71" s="241"/>
      <c r="P71" s="241"/>
      <c r="Q71" s="242"/>
      <c r="R71" s="23"/>
      <c r="S71" s="23"/>
      <c r="T71" s="23"/>
      <c r="U71" s="303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5"/>
      <c r="AK71" s="60"/>
      <c r="AL71" s="60"/>
      <c r="AM71" s="303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5"/>
      <c r="BR71" s="51"/>
      <c r="BS71" s="2"/>
    </row>
    <row r="72" spans="1:144" ht="15.65" customHeight="1">
      <c r="A72" s="2"/>
      <c r="B72" s="2"/>
      <c r="C72" s="48"/>
      <c r="D72" s="231"/>
      <c r="E72" s="232"/>
      <c r="F72" s="232"/>
      <c r="G72" s="232"/>
      <c r="H72" s="232"/>
      <c r="I72" s="232"/>
      <c r="J72" s="232"/>
      <c r="K72" s="232"/>
      <c r="L72" s="232"/>
      <c r="M72" s="233"/>
      <c r="N72" s="243"/>
      <c r="O72" s="244"/>
      <c r="P72" s="244"/>
      <c r="Q72" s="245"/>
      <c r="R72" s="23"/>
      <c r="S72" s="23"/>
      <c r="T72" s="23"/>
      <c r="U72" s="306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  <c r="AK72" s="60"/>
      <c r="AL72" s="60"/>
      <c r="AM72" s="306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8"/>
      <c r="BR72" s="51"/>
      <c r="BS72" s="2"/>
    </row>
    <row r="73" spans="1:144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5.65" customHeight="1">
      <c r="A75" s="41"/>
      <c r="B75" s="4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1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5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5.65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5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5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5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5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5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5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5.6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5.65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5.65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5.65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5.65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9.399999999999999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5.65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5.65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5.65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  <row r="93" spans="3:144" ht="15.65" customHeight="1"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</row>
    <row r="94" spans="3:144" ht="15.65" customHeight="1"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</row>
    <row r="95" spans="3:144" ht="15.65" customHeight="1"/>
    <row r="96" spans="3:144" ht="15.65" customHeight="1"/>
    <row r="97" ht="15.65" customHeight="1"/>
    <row r="98" ht="15.65" customHeight="1"/>
    <row r="99" ht="15.65" customHeight="1"/>
    <row r="100" ht="15.65" customHeight="1"/>
    <row r="101" ht="13"/>
    <row r="102" ht="19.399999999999999" customHeight="1"/>
    <row r="103" ht="19.399999999999999" customHeight="1"/>
    <row r="104" ht="15.65" customHeight="1"/>
    <row r="105" ht="15.65" customHeight="1"/>
    <row r="106" ht="15.65" customHeight="1"/>
    <row r="107" ht="19.399999999999999" customHeight="1"/>
    <row r="108" ht="19.399999999999999" customHeight="1"/>
    <row r="109" ht="15.65" customHeight="1"/>
    <row r="110" ht="15.65" customHeight="1"/>
    <row r="111" ht="15.65" customHeight="1"/>
    <row r="112" ht="15.65" customHeight="1"/>
    <row r="113" ht="15.65" customHeight="1"/>
    <row r="114" ht="15.65" customHeight="1"/>
    <row r="115" ht="15.65" customHeight="1"/>
    <row r="116" ht="15.65" customHeight="1"/>
    <row r="117" ht="15.65" customHeight="1"/>
    <row r="118" ht="15.65" customHeight="1"/>
    <row r="119" ht="15.65" customHeight="1"/>
    <row r="120" ht="18.649999999999999" customHeight="1"/>
    <row r="121" ht="15.65" customHeight="1"/>
    <row r="122" ht="15.65" customHeight="1"/>
    <row r="123" ht="15.65" customHeight="1"/>
    <row r="124" ht="15.65" customHeight="1"/>
    <row r="125" ht="15.65" customHeight="1"/>
    <row r="126" ht="15.65" customHeight="1"/>
    <row r="127" ht="15.65" customHeight="1"/>
    <row r="128" ht="15.65" customHeight="1"/>
    <row r="129" ht="15.65" customHeight="1"/>
    <row r="130" ht="15.65" customHeight="1"/>
    <row r="131" ht="15.65" customHeight="1"/>
    <row r="132" ht="13"/>
    <row r="133" ht="19.399999999999999" customHeight="1"/>
    <row r="134" ht="19.399999999999999" customHeight="1"/>
    <row r="135" ht="15.65" customHeight="1"/>
    <row r="136" ht="15.65" customHeight="1"/>
    <row r="137" ht="15.65" customHeight="1"/>
    <row r="138" ht="19.399999999999999" customHeight="1"/>
    <row r="139" ht="19.399999999999999" customHeight="1"/>
    <row r="140" ht="15.65" customHeight="1"/>
    <row r="141" ht="15.65" customHeight="1"/>
    <row r="142" ht="15.65" customHeight="1"/>
    <row r="143" ht="15.65" customHeight="1"/>
    <row r="144" ht="15.65" customHeight="1"/>
    <row r="145" ht="15.65" customHeight="1"/>
    <row r="146" ht="15.65" customHeight="1"/>
    <row r="147" ht="15.65" customHeight="1"/>
    <row r="148" ht="15.65" customHeight="1"/>
    <row r="149" ht="15.65" customHeight="1"/>
    <row r="150" ht="15.65" customHeight="1"/>
    <row r="151" ht="15.65" customHeight="1"/>
    <row r="152" ht="15.65" customHeight="1"/>
    <row r="153" ht="15.65" customHeight="1"/>
    <row r="154" ht="15.65" customHeight="1"/>
    <row r="155" ht="15.65" customHeight="1"/>
    <row r="156" ht="18.649999999999999" customHeight="1"/>
    <row r="157" ht="15.65" customHeight="1"/>
    <row r="158" ht="15.65" customHeight="1"/>
    <row r="159" ht="15.65" customHeight="1"/>
    <row r="160" ht="15.65" customHeight="1"/>
    <row r="161" ht="15.65" customHeight="1"/>
    <row r="162" ht="15.65" customHeight="1"/>
    <row r="163" ht="15.65" customHeight="1"/>
    <row r="164" ht="15.65" customHeight="1"/>
    <row r="165" ht="15.65" customHeight="1"/>
    <row r="166" ht="15.65" customHeight="1"/>
    <row r="167" ht="15.65" customHeight="1"/>
    <row r="168" ht="13"/>
    <row r="169" ht="19.399999999999999" customHeight="1"/>
    <row r="170" ht="19.399999999999999" customHeight="1"/>
    <row r="171" ht="15.65" customHeight="1"/>
    <row r="172" ht="15.65" customHeight="1"/>
    <row r="173" ht="15.65" customHeight="1"/>
    <row r="174" ht="18" customHeight="1"/>
    <row r="175" ht="19.399999999999999" customHeight="1"/>
    <row r="176" ht="19.399999999999999" customHeight="1"/>
    <row r="177" ht="15.65" customHeight="1"/>
    <row r="178" ht="15.65" customHeight="1"/>
    <row r="179" ht="15.65" customHeight="1"/>
    <row r="180" ht="18" customHeight="1"/>
    <row r="181" ht="19" customHeight="1"/>
    <row r="182" ht="15.65" customHeight="1"/>
    <row r="183" ht="15.65" customHeight="1"/>
    <row r="184" ht="15.65" customHeight="1"/>
    <row r="185" ht="15.65" customHeight="1"/>
    <row r="186" ht="29.5" customHeight="1"/>
    <row r="187" ht="15.65" customHeight="1"/>
    <row r="188" ht="15.65" customHeight="1"/>
    <row r="189" ht="15.65" customHeight="1"/>
    <row r="190" ht="15.65" customHeight="1"/>
    <row r="191" ht="15.65" customHeight="1"/>
    <row r="192" ht="15.65" customHeight="1"/>
    <row r="193" ht="15.65" customHeight="1"/>
    <row r="194" ht="15.65" customHeight="1"/>
    <row r="195" ht="15.65" customHeight="1"/>
    <row r="196" ht="15.65" customHeight="1"/>
    <row r="197" ht="15.65" customHeight="1"/>
    <row r="198" ht="15.65" customHeight="1"/>
    <row r="199" ht="15.65" customHeight="1"/>
    <row r="200" ht="33.65" customHeight="1"/>
    <row r="201" ht="15.65" customHeight="1"/>
    <row r="202" ht="15.65" customHeight="1"/>
    <row r="203" ht="15.65" customHeight="1"/>
    <row r="204" ht="15.65" customHeight="1"/>
    <row r="205" ht="15.65" customHeight="1"/>
    <row r="206" ht="15.65" customHeight="1"/>
    <row r="207" ht="15.65" customHeight="1"/>
    <row r="208" ht="15.65" customHeight="1"/>
    <row r="209" ht="15.65" customHeight="1"/>
    <row r="210" ht="15.65" customHeight="1"/>
    <row r="211" ht="15.65" customHeight="1"/>
    <row r="212" ht="13"/>
    <row r="213" ht="19.399999999999999" customHeight="1"/>
    <row r="214" ht="19.399999999999999" customHeight="1"/>
    <row r="215" ht="15.65" customHeight="1"/>
    <row r="216" ht="15.65" customHeight="1"/>
    <row r="217" ht="15.65" customHeight="1"/>
    <row r="218" ht="19.399999999999999" customHeight="1"/>
    <row r="219" ht="19.399999999999999" customHeight="1"/>
    <row r="220" ht="15.65" customHeight="1"/>
    <row r="221" ht="15.65" customHeight="1"/>
    <row r="222" ht="15.65" customHeight="1"/>
    <row r="223" ht="15.65" customHeight="1"/>
    <row r="224" ht="15.65" customHeight="1"/>
    <row r="225" ht="15.65" customHeight="1"/>
    <row r="226" ht="15.65" customHeight="1"/>
    <row r="227" ht="15.65" customHeight="1"/>
    <row r="228" ht="15.65" customHeight="1"/>
    <row r="229" ht="15.65" customHeight="1"/>
    <row r="230" ht="15.65" customHeight="1"/>
    <row r="231" ht="18.649999999999999" customHeight="1"/>
    <row r="232" ht="15.65" customHeight="1"/>
    <row r="233" ht="15.65" customHeight="1"/>
    <row r="234" ht="15.65" customHeight="1"/>
    <row r="235" ht="15.65" customHeight="1"/>
    <row r="236" ht="15.65" customHeight="1"/>
    <row r="237" ht="15.65" customHeight="1"/>
    <row r="238" ht="15.65" customHeight="1"/>
    <row r="239" ht="15.65" customHeight="1"/>
    <row r="240" ht="15.65" customHeight="1"/>
    <row r="241" ht="15.65" customHeight="1"/>
    <row r="242" ht="15.65" customHeight="1"/>
    <row r="243" ht="13"/>
    <row r="244" ht="15.65" customHeight="1"/>
    <row r="245" ht="15.65" customHeight="1"/>
    <row r="246" ht="15.65" customHeight="1"/>
    <row r="247" ht="15.65" customHeight="1"/>
    <row r="248" ht="15.65" customHeight="1"/>
    <row r="249" ht="15.65" customHeight="1"/>
    <row r="250" ht="15.65" customHeight="1"/>
    <row r="251" ht="15.65" customHeight="1"/>
    <row r="252" ht="15.65" customHeight="1"/>
    <row r="253" ht="15.65" customHeight="1"/>
    <row r="254" ht="15.65" customHeight="1"/>
    <row r="255" ht="15.65" customHeight="1"/>
    <row r="256" ht="15.65" customHeight="1"/>
    <row r="257" ht="15.65" customHeight="1"/>
    <row r="258" ht="15.65" customHeight="1"/>
    <row r="259" ht="15.65" customHeight="1"/>
    <row r="260" ht="15.65" customHeight="1"/>
    <row r="261" ht="15.65" customHeight="1"/>
    <row r="262" ht="18.649999999999999" customHeight="1"/>
    <row r="263" ht="15.65" customHeight="1"/>
    <row r="264" ht="15.65" customHeight="1"/>
    <row r="265" ht="15.65" customHeight="1"/>
    <row r="266" ht="15.65" customHeight="1"/>
    <row r="267" ht="15.65" customHeight="1"/>
    <row r="268" ht="15.65" customHeight="1"/>
    <row r="269" ht="15.65" customHeight="1"/>
    <row r="270" ht="15.65" customHeight="1"/>
    <row r="271" ht="15.65" customHeight="1"/>
    <row r="272" ht="15.65" customHeight="1"/>
    <row r="273" ht="15.65" customHeight="1"/>
    <row r="274" ht="19.399999999999999" customHeight="1"/>
    <row r="275" ht="15.65" customHeight="1"/>
    <row r="276" ht="15.65" customHeight="1"/>
    <row r="277" ht="15.65" customHeight="1"/>
    <row r="278" ht="15.65" customHeight="1"/>
    <row r="279" ht="15.65" customHeight="1"/>
    <row r="280" ht="15.65" customHeight="1"/>
    <row r="281" ht="15.65" customHeight="1"/>
    <row r="282" ht="15.65" customHeight="1"/>
    <row r="283" ht="15.65" customHeight="1"/>
    <row r="284" ht="15.65" customHeight="1"/>
    <row r="285" ht="15.65" customHeight="1"/>
    <row r="286" ht="15.65" customHeight="1"/>
    <row r="287" ht="15.65" customHeight="1"/>
    <row r="288" ht="15.65" customHeight="1"/>
    <row r="289" ht="15.65" customHeight="1"/>
    <row r="290" ht="15.65" customHeight="1"/>
    <row r="291" ht="15.65" customHeight="1"/>
    <row r="292" ht="15.65" customHeight="1"/>
    <row r="293" ht="19.399999999999999" customHeight="1"/>
    <row r="294" ht="15.65" customHeight="1"/>
    <row r="295" ht="15.65" customHeight="1"/>
    <row r="296" ht="15.65" customHeight="1"/>
    <row r="297" ht="15.65" customHeight="1"/>
    <row r="298" ht="15.65" customHeight="1"/>
    <row r="299" ht="15.65" customHeight="1"/>
    <row r="300" ht="15.65" customHeight="1"/>
    <row r="301" ht="15.65" customHeight="1"/>
    <row r="302" ht="15.65" customHeight="1"/>
    <row r="303" ht="15.65" customHeight="1"/>
    <row r="304" ht="15.65" customHeight="1"/>
    <row r="305" ht="13"/>
    <row r="306" ht="15.65" customHeight="1"/>
    <row r="307" ht="15.65" customHeight="1"/>
    <row r="308" ht="15.65" customHeight="1"/>
    <row r="309" ht="15.65" customHeight="1"/>
    <row r="310" ht="15.65" customHeight="1"/>
    <row r="311" ht="15.65" customHeight="1"/>
    <row r="312" ht="15.65" customHeight="1"/>
    <row r="313" ht="15.65" customHeight="1"/>
    <row r="314" ht="15.65" customHeight="1"/>
    <row r="315" ht="15.65" customHeight="1"/>
    <row r="316" ht="15.65" customHeight="1"/>
    <row r="317" ht="15.65" customHeight="1"/>
    <row r="318" ht="15.65" customHeight="1"/>
    <row r="319" ht="15.65" customHeight="1"/>
    <row r="320" ht="15.65" customHeight="1"/>
    <row r="321" ht="15.65" customHeight="1"/>
    <row r="322" ht="15.65" customHeight="1"/>
    <row r="323" ht="15.65" customHeight="1"/>
    <row r="324" ht="18.649999999999999" customHeight="1"/>
    <row r="325" ht="15.65" customHeight="1"/>
    <row r="326" ht="15.65" customHeight="1"/>
    <row r="327" ht="15.65" customHeight="1"/>
    <row r="328" ht="15.65" customHeight="1"/>
    <row r="329" ht="15.65" customHeight="1"/>
    <row r="330" ht="15.65" customHeight="1"/>
    <row r="334" ht="22" customHeight="1"/>
    <row r="335" ht="22" customHeight="1"/>
    <row r="336" ht="22" customHeight="1"/>
    <row r="337" ht="15.65" customHeight="1"/>
    <row r="338" ht="19" customHeight="1"/>
    <row r="339" ht="23.5" customHeight="1"/>
    <row r="340" ht="23.5" customHeight="1"/>
    <row r="341" ht="23.5" customHeight="1"/>
    <row r="342" ht="23.5" customHeight="1"/>
    <row r="343" ht="23.5" customHeight="1"/>
    <row r="344" ht="23.5" customHeight="1"/>
    <row r="345" ht="23.5" customHeight="1"/>
    <row r="346" ht="23.5" customHeight="1"/>
    <row r="347" ht="23.5" customHeight="1"/>
    <row r="348" ht="23.5" customHeight="1"/>
    <row r="349" ht="23.5" customHeight="1"/>
    <row r="350" ht="23.5" customHeight="1"/>
    <row r="351" ht="23.5" customHeight="1"/>
    <row r="352" ht="23.5" customHeight="1"/>
    <row r="353" ht="23.5" customHeight="1"/>
    <row r="354" ht="23.5" customHeight="1"/>
    <row r="355" ht="23.5" customHeight="1"/>
    <row r="356" ht="23.5" customHeight="1"/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9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82" t="s">
        <v>15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24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3:71" s="2" customFormat="1" ht="15.65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3:71" s="2" customFormat="1" ht="15.65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  <c r="BS10"/>
    </row>
    <row r="11" spans="3:71" s="2" customFormat="1" ht="15.65" customHeight="1">
      <c r="C11" s="96" t="s">
        <v>52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53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59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14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  <c r="BS11"/>
    </row>
    <row r="12" spans="3:71" s="2" customFormat="1" ht="15.65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  <c r="BS12"/>
    </row>
    <row r="13" spans="3:71" s="2" customFormat="1" ht="15.6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5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4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16</v>
      </c>
      <c r="Z20" s="120"/>
      <c r="AA20" s="120"/>
      <c r="AB20" s="120"/>
      <c r="AC20" s="120"/>
      <c r="AD20" s="120"/>
      <c r="AE20" s="120"/>
      <c r="AF20" s="121" t="s">
        <v>17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46"/>
      <c r="BK20" s="147"/>
      <c r="BL20" s="65"/>
      <c r="BS20" s="36"/>
    </row>
    <row r="21" spans="1:71" ht="13.4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4"/>
      <c r="BC21" s="155"/>
      <c r="BD21" s="155"/>
      <c r="BE21" s="155"/>
      <c r="BF21" s="155"/>
      <c r="BG21" s="155"/>
      <c r="BH21" s="155"/>
      <c r="BI21" s="155"/>
      <c r="BJ21" s="148"/>
      <c r="BK21" s="149"/>
      <c r="BL21" s="65"/>
      <c r="BS21" s="36"/>
    </row>
    <row r="22" spans="1:71" ht="13.4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54"/>
      <c r="BC22" s="155"/>
      <c r="BD22" s="155"/>
      <c r="BE22" s="155"/>
      <c r="BF22" s="155"/>
      <c r="BG22" s="155"/>
      <c r="BH22" s="155"/>
      <c r="BI22" s="155"/>
      <c r="BJ22" s="148"/>
      <c r="BK22" s="149"/>
      <c r="BL22" s="65"/>
      <c r="BS22" s="36"/>
    </row>
    <row r="23" spans="1:71" ht="31.4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58" t="s">
        <v>43</v>
      </c>
      <c r="AG23" s="158"/>
      <c r="AH23" s="158"/>
      <c r="AI23" s="158"/>
      <c r="AJ23" s="158"/>
      <c r="AK23" s="158"/>
      <c r="AL23" s="159"/>
      <c r="AM23" s="160" t="s">
        <v>44</v>
      </c>
      <c r="AN23" s="158"/>
      <c r="AO23" s="158"/>
      <c r="AP23" s="158"/>
      <c r="AQ23" s="158"/>
      <c r="AR23" s="158"/>
      <c r="AS23" s="159"/>
      <c r="AT23" s="160" t="s">
        <v>45</v>
      </c>
      <c r="AU23" s="158"/>
      <c r="AV23" s="158"/>
      <c r="AW23" s="158"/>
      <c r="AX23" s="158"/>
      <c r="AY23" s="158"/>
      <c r="AZ23" s="159"/>
      <c r="BA23" s="37"/>
      <c r="BB23" s="156"/>
      <c r="BC23" s="157"/>
      <c r="BD23" s="157"/>
      <c r="BE23" s="157"/>
      <c r="BF23" s="157"/>
      <c r="BG23" s="157"/>
      <c r="BH23" s="157"/>
      <c r="BI23" s="157"/>
      <c r="BJ23" s="150"/>
      <c r="BK23" s="151"/>
      <c r="BL23" s="65"/>
      <c r="BS23" s="36"/>
    </row>
    <row r="24" spans="1:71" ht="15.65" customHeight="1">
      <c r="A24" s="2"/>
      <c r="B24" s="2"/>
      <c r="C24" s="19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55</v>
      </c>
      <c r="Z24" s="141"/>
      <c r="AA24" s="141"/>
      <c r="AB24" s="141"/>
      <c r="AC24" s="141"/>
      <c r="AD24" s="141"/>
      <c r="AE24" s="142"/>
      <c r="AF24" s="137" t="s">
        <v>14</v>
      </c>
      <c r="AG24" s="138"/>
      <c r="AH24" s="138"/>
      <c r="AI24" s="138"/>
      <c r="AJ24" s="138"/>
      <c r="AK24" s="138"/>
      <c r="AL24" s="139"/>
      <c r="AM24" s="137" t="s">
        <v>14</v>
      </c>
      <c r="AN24" s="138"/>
      <c r="AO24" s="138"/>
      <c r="AP24" s="138"/>
      <c r="AQ24" s="138"/>
      <c r="AR24" s="138"/>
      <c r="AS24" s="139"/>
      <c r="AT24" s="137" t="s">
        <v>14</v>
      </c>
      <c r="AU24" s="138"/>
      <c r="AV24" s="138"/>
      <c r="AW24" s="138"/>
      <c r="AX24" s="138"/>
      <c r="AY24" s="138"/>
      <c r="AZ24" s="139"/>
      <c r="BA24" s="37"/>
      <c r="BB24" s="137" t="s">
        <v>14</v>
      </c>
      <c r="BC24" s="138"/>
      <c r="BD24" s="138"/>
      <c r="BE24" s="138"/>
      <c r="BF24" s="138"/>
      <c r="BG24" s="138"/>
      <c r="BH24" s="138"/>
      <c r="BI24" s="138"/>
      <c r="BJ24" s="146"/>
      <c r="BK24" s="147"/>
      <c r="BL24" s="65"/>
      <c r="BS24" s="36"/>
    </row>
    <row r="25" spans="1:71" ht="15.65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48"/>
      <c r="BK25" s="149"/>
      <c r="BL25" s="65"/>
      <c r="BS25" s="36"/>
    </row>
    <row r="26" spans="1:71" ht="15.65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50"/>
      <c r="BK26" s="151"/>
      <c r="BL26" s="65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222" t="s">
        <v>4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228" t="s">
        <v>32</v>
      </c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231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28.5" customHeight="1">
      <c r="A37" s="2"/>
      <c r="B37" s="2"/>
      <c r="C37" s="48"/>
      <c r="D37" s="310" t="s">
        <v>7</v>
      </c>
      <c r="E37" s="310"/>
      <c r="F37" s="310"/>
      <c r="G37" s="310"/>
      <c r="H37" s="310"/>
      <c r="I37" s="310"/>
      <c r="J37" s="310"/>
      <c r="K37" s="310"/>
      <c r="L37" s="310"/>
      <c r="M37" s="310"/>
      <c r="N37" s="237" t="s">
        <v>55</v>
      </c>
      <c r="O37" s="238"/>
      <c r="P37" s="238"/>
      <c r="Q37" s="239"/>
      <c r="R37" s="23"/>
      <c r="S37" s="23"/>
      <c r="T37" s="23"/>
      <c r="U37" s="246" t="s">
        <v>33</v>
      </c>
      <c r="V37" s="247"/>
      <c r="W37" s="247"/>
      <c r="X37" s="247"/>
      <c r="Y37" s="247"/>
      <c r="Z37" s="247"/>
      <c r="AA37" s="247"/>
      <c r="AB37" s="24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252" t="s">
        <v>66</v>
      </c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4"/>
      <c r="BD37" s="21"/>
      <c r="BE37" s="21"/>
      <c r="BF37" s="261" t="s">
        <v>56</v>
      </c>
      <c r="BG37" s="262"/>
      <c r="BH37" s="262"/>
      <c r="BI37" s="262"/>
      <c r="BJ37" s="261"/>
      <c r="BK37" s="262"/>
      <c r="BL37" s="262"/>
      <c r="BM37" s="262"/>
      <c r="BN37" s="261"/>
      <c r="BO37" s="262"/>
      <c r="BP37" s="262"/>
      <c r="BQ37" s="263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28.5" customHeight="1">
      <c r="A38" s="2"/>
      <c r="B38" s="2"/>
      <c r="C38" s="48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240"/>
      <c r="O38" s="241"/>
      <c r="P38" s="241"/>
      <c r="Q38" s="242"/>
      <c r="R38" s="23"/>
      <c r="S38" s="23"/>
      <c r="T38" s="23"/>
      <c r="U38" s="311"/>
      <c r="V38" s="312"/>
      <c r="W38" s="312"/>
      <c r="X38" s="312"/>
      <c r="Y38" s="312"/>
      <c r="Z38" s="312"/>
      <c r="AA38" s="312"/>
      <c r="AB38" s="312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255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7"/>
      <c r="BD38" s="21"/>
      <c r="BE38" s="21"/>
      <c r="BF38" s="264"/>
      <c r="BG38" s="265"/>
      <c r="BH38" s="265"/>
      <c r="BI38" s="265"/>
      <c r="BJ38" s="264"/>
      <c r="BK38" s="265"/>
      <c r="BL38" s="265"/>
      <c r="BM38" s="265"/>
      <c r="BN38" s="264"/>
      <c r="BO38" s="265"/>
      <c r="BP38" s="265"/>
      <c r="BQ38" s="266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28.5" customHeight="1">
      <c r="A39" s="2"/>
      <c r="B39" s="2"/>
      <c r="C39" s="48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240"/>
      <c r="O39" s="241"/>
      <c r="P39" s="241"/>
      <c r="Q39" s="242"/>
      <c r="R39" s="23"/>
      <c r="S39" s="23"/>
      <c r="T39" s="23"/>
      <c r="U39" s="137" t="s">
        <v>50</v>
      </c>
      <c r="V39" s="138"/>
      <c r="W39" s="138"/>
      <c r="X39" s="138"/>
      <c r="Y39" s="138"/>
      <c r="Z39" s="138"/>
      <c r="AA39" s="138"/>
      <c r="AB39" s="139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255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7"/>
      <c r="BD39" s="21"/>
      <c r="BE39" s="21"/>
      <c r="BF39" s="264"/>
      <c r="BG39" s="265"/>
      <c r="BH39" s="265"/>
      <c r="BI39" s="265"/>
      <c r="BJ39" s="264"/>
      <c r="BK39" s="265"/>
      <c r="BL39" s="265"/>
      <c r="BM39" s="265"/>
      <c r="BN39" s="264"/>
      <c r="BO39" s="265"/>
      <c r="BP39" s="265"/>
      <c r="BQ39" s="266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28.5" customHeight="1">
      <c r="A40" s="2"/>
      <c r="B40" s="2"/>
      <c r="C40" s="48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243"/>
      <c r="O40" s="244"/>
      <c r="P40" s="244"/>
      <c r="Q40" s="245"/>
      <c r="R40" s="23"/>
      <c r="S40" s="23"/>
      <c r="T40" s="23"/>
      <c r="U40" s="140"/>
      <c r="V40" s="141"/>
      <c r="W40" s="141"/>
      <c r="X40" s="141"/>
      <c r="Y40" s="141"/>
      <c r="Z40" s="141"/>
      <c r="AA40" s="141"/>
      <c r="AB40" s="142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255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7"/>
      <c r="BD40" s="21"/>
      <c r="BE40" s="21"/>
      <c r="BF40" s="264">
        <v>14</v>
      </c>
      <c r="BG40" s="265"/>
      <c r="BH40" s="265"/>
      <c r="BI40" s="265"/>
      <c r="BJ40" s="264">
        <v>10</v>
      </c>
      <c r="BK40" s="265"/>
      <c r="BL40" s="265"/>
      <c r="BM40" s="265"/>
      <c r="BN40" s="264">
        <v>20</v>
      </c>
      <c r="BO40" s="265"/>
      <c r="BP40" s="265"/>
      <c r="BQ40" s="266"/>
      <c r="BR40" s="51"/>
      <c r="BS40" s="2"/>
      <c r="BW40" s="3"/>
      <c r="BX40" s="267" t="s">
        <v>14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3"/>
      <c r="CP40" s="3"/>
    </row>
    <row r="41" spans="1:100" ht="28.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3"/>
      <c r="V41" s="144"/>
      <c r="W41" s="144"/>
      <c r="X41" s="144"/>
      <c r="Y41" s="144"/>
      <c r="Z41" s="144"/>
      <c r="AA41" s="144"/>
      <c r="AB41" s="145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255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7"/>
      <c r="BD41" s="52"/>
      <c r="BE41" s="52"/>
      <c r="BF41" s="264"/>
      <c r="BG41" s="265"/>
      <c r="BH41" s="265"/>
      <c r="BI41" s="265"/>
      <c r="BJ41" s="264"/>
      <c r="BK41" s="265"/>
      <c r="BL41" s="265"/>
      <c r="BM41" s="265"/>
      <c r="BN41" s="264"/>
      <c r="BO41" s="265"/>
      <c r="BP41" s="265"/>
      <c r="BQ41" s="266"/>
      <c r="BR41" s="51"/>
      <c r="BS41" s="2"/>
      <c r="BW41" s="3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3"/>
      <c r="CP41" s="3"/>
    </row>
    <row r="42" spans="1:100" ht="28.5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255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7"/>
      <c r="BD42" s="37"/>
      <c r="BE42" s="37"/>
      <c r="BF42" s="264"/>
      <c r="BG42" s="265"/>
      <c r="BH42" s="265"/>
      <c r="BI42" s="265"/>
      <c r="BJ42" s="264"/>
      <c r="BK42" s="265"/>
      <c r="BL42" s="265"/>
      <c r="BM42" s="265"/>
      <c r="BN42" s="264"/>
      <c r="BO42" s="265"/>
      <c r="BP42" s="265"/>
      <c r="BQ42" s="266"/>
      <c r="BR42" s="51"/>
      <c r="BS42" s="35"/>
      <c r="BT42" s="37"/>
      <c r="BU42" s="37"/>
      <c r="BV42" s="37"/>
      <c r="BW42" s="3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3"/>
      <c r="CP42" s="3"/>
    </row>
    <row r="43" spans="1:100" ht="28.5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46" t="s">
        <v>34</v>
      </c>
      <c r="V43" s="247"/>
      <c r="W43" s="247"/>
      <c r="X43" s="247"/>
      <c r="Y43" s="247"/>
      <c r="Z43" s="247"/>
      <c r="AA43" s="247"/>
      <c r="AB43" s="247"/>
      <c r="AC43" s="246" t="s">
        <v>35</v>
      </c>
      <c r="AD43" s="247"/>
      <c r="AE43" s="247"/>
      <c r="AF43" s="247"/>
      <c r="AG43" s="247"/>
      <c r="AH43" s="247"/>
      <c r="AI43" s="247"/>
      <c r="AJ43" s="248"/>
      <c r="AK43" s="55"/>
      <c r="AL43" s="21"/>
      <c r="AM43" s="255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7"/>
      <c r="BD43" s="21"/>
      <c r="BE43" s="21"/>
      <c r="BF43" s="264"/>
      <c r="BG43" s="265"/>
      <c r="BH43" s="265"/>
      <c r="BI43" s="265"/>
      <c r="BJ43" s="264"/>
      <c r="BK43" s="265"/>
      <c r="BL43" s="265"/>
      <c r="BM43" s="265"/>
      <c r="BN43" s="264"/>
      <c r="BO43" s="265"/>
      <c r="BP43" s="265"/>
      <c r="BQ43" s="266"/>
      <c r="BR43" s="51"/>
      <c r="BS43" s="2"/>
      <c r="BW43" s="3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3"/>
      <c r="CP43" s="3"/>
    </row>
    <row r="44" spans="1:100" ht="28.5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311"/>
      <c r="V44" s="312"/>
      <c r="W44" s="312"/>
      <c r="X44" s="312"/>
      <c r="Y44" s="312"/>
      <c r="Z44" s="312"/>
      <c r="AA44" s="312"/>
      <c r="AB44" s="312"/>
      <c r="AC44" s="249"/>
      <c r="AD44" s="250"/>
      <c r="AE44" s="250"/>
      <c r="AF44" s="250"/>
      <c r="AG44" s="250"/>
      <c r="AH44" s="250"/>
      <c r="AI44" s="250"/>
      <c r="AJ44" s="251"/>
      <c r="AK44" s="55"/>
      <c r="AL44" s="21"/>
      <c r="AM44" s="255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7"/>
      <c r="BD44" s="58"/>
      <c r="BE44" s="58"/>
      <c r="BF44" s="264"/>
      <c r="BG44" s="265"/>
      <c r="BH44" s="265"/>
      <c r="BI44" s="265"/>
      <c r="BJ44" s="264"/>
      <c r="BK44" s="265"/>
      <c r="BL44" s="265"/>
      <c r="BM44" s="265"/>
      <c r="BN44" s="264"/>
      <c r="BO44" s="265"/>
      <c r="BP44" s="265"/>
      <c r="BQ44" s="266"/>
      <c r="BR44" s="51"/>
      <c r="BS44" s="2"/>
      <c r="BW44" s="3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3"/>
      <c r="CP44" s="3"/>
    </row>
    <row r="45" spans="1:100" ht="28.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37" t="s">
        <v>50</v>
      </c>
      <c r="V45" s="138"/>
      <c r="W45" s="138"/>
      <c r="X45" s="138"/>
      <c r="Y45" s="138"/>
      <c r="Z45" s="138"/>
      <c r="AA45" s="138"/>
      <c r="AB45" s="139"/>
      <c r="AC45" s="137" t="s">
        <v>50</v>
      </c>
      <c r="AD45" s="138"/>
      <c r="AE45" s="138"/>
      <c r="AF45" s="138"/>
      <c r="AG45" s="138"/>
      <c r="AH45" s="138"/>
      <c r="AI45" s="138"/>
      <c r="AJ45" s="139"/>
      <c r="AK45" s="55"/>
      <c r="AL45" s="21"/>
      <c r="AM45" s="255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7"/>
      <c r="BD45" s="58"/>
      <c r="BE45" s="58"/>
      <c r="BF45" s="264" t="s">
        <v>9</v>
      </c>
      <c r="BG45" s="265"/>
      <c r="BH45" s="265"/>
      <c r="BI45" s="265"/>
      <c r="BJ45" s="264" t="s">
        <v>10</v>
      </c>
      <c r="BK45" s="265"/>
      <c r="BL45" s="265"/>
      <c r="BM45" s="265"/>
      <c r="BN45" s="264" t="s">
        <v>11</v>
      </c>
      <c r="BO45" s="265"/>
      <c r="BP45" s="265"/>
      <c r="BQ45" s="266"/>
      <c r="BR45" s="51"/>
      <c r="BS45" s="2"/>
      <c r="BW45" s="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3"/>
      <c r="CP45" s="3"/>
    </row>
    <row r="46" spans="1:100" ht="28.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5"/>
      <c r="AL46" s="21"/>
      <c r="AM46" s="258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60"/>
      <c r="BD46" s="58"/>
      <c r="BE46" s="58"/>
      <c r="BF46" s="264"/>
      <c r="BG46" s="265"/>
      <c r="BH46" s="265"/>
      <c r="BI46" s="265"/>
      <c r="BJ46" s="264"/>
      <c r="BK46" s="265"/>
      <c r="BL46" s="265"/>
      <c r="BM46" s="265"/>
      <c r="BN46" s="264"/>
      <c r="BO46" s="265"/>
      <c r="BP46" s="265"/>
      <c r="BQ46" s="266"/>
      <c r="BR46" s="51"/>
      <c r="BS46" s="2"/>
      <c r="BW46" s="3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3"/>
      <c r="CP46" s="3"/>
    </row>
    <row r="47" spans="1:100" ht="15.65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68"/>
      <c r="BG47" s="269"/>
      <c r="BH47" s="269"/>
      <c r="BI47" s="269"/>
      <c r="BJ47" s="268"/>
      <c r="BK47" s="269"/>
      <c r="BL47" s="269"/>
      <c r="BM47" s="269"/>
      <c r="BN47" s="268"/>
      <c r="BO47" s="269"/>
      <c r="BP47" s="269"/>
      <c r="BQ47" s="270"/>
      <c r="BR47" s="51"/>
      <c r="BS47" s="2"/>
      <c r="BW47" s="3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3"/>
      <c r="CP48" s="3"/>
    </row>
    <row r="49" spans="1:94" ht="1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71" t="s">
        <v>36</v>
      </c>
      <c r="V49" s="272"/>
      <c r="W49" s="272"/>
      <c r="X49" s="272"/>
      <c r="Y49" s="272"/>
      <c r="Z49" s="272"/>
      <c r="AA49" s="272"/>
      <c r="AB49" s="272"/>
      <c r="AC49" s="271" t="s">
        <v>37</v>
      </c>
      <c r="AD49" s="272"/>
      <c r="AE49" s="272"/>
      <c r="AF49" s="272"/>
      <c r="AG49" s="272"/>
      <c r="AH49" s="272"/>
      <c r="AI49" s="272"/>
      <c r="AJ49" s="273"/>
      <c r="AK49" s="271" t="s">
        <v>38</v>
      </c>
      <c r="AL49" s="272"/>
      <c r="AM49" s="272"/>
      <c r="AN49" s="272"/>
      <c r="AO49" s="272"/>
      <c r="AP49" s="272"/>
      <c r="AQ49" s="272"/>
      <c r="AR49" s="272"/>
      <c r="AS49" s="271" t="s">
        <v>51</v>
      </c>
      <c r="AT49" s="272"/>
      <c r="AU49" s="272"/>
      <c r="AV49" s="272"/>
      <c r="AW49" s="272"/>
      <c r="AX49" s="272"/>
      <c r="AY49" s="272"/>
      <c r="AZ49" s="273"/>
      <c r="BA49" s="271" t="s">
        <v>39</v>
      </c>
      <c r="BB49" s="272"/>
      <c r="BC49" s="272"/>
      <c r="BD49" s="272"/>
      <c r="BE49" s="272"/>
      <c r="BF49" s="272"/>
      <c r="BG49" s="272"/>
      <c r="BH49" s="273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3"/>
      <c r="CP49" s="3"/>
    </row>
    <row r="50" spans="1:94" ht="15.65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313"/>
      <c r="V50" s="314"/>
      <c r="W50" s="314"/>
      <c r="X50" s="314"/>
      <c r="Y50" s="314"/>
      <c r="Z50" s="314"/>
      <c r="AA50" s="314"/>
      <c r="AB50" s="314"/>
      <c r="AC50" s="313"/>
      <c r="AD50" s="314"/>
      <c r="AE50" s="314"/>
      <c r="AF50" s="314"/>
      <c r="AG50" s="314"/>
      <c r="AH50" s="314"/>
      <c r="AI50" s="314"/>
      <c r="AJ50" s="315"/>
      <c r="AK50" s="313"/>
      <c r="AL50" s="314"/>
      <c r="AM50" s="314"/>
      <c r="AN50" s="314"/>
      <c r="AO50" s="314"/>
      <c r="AP50" s="314"/>
      <c r="AQ50" s="314"/>
      <c r="AR50" s="314"/>
      <c r="AS50" s="313"/>
      <c r="AT50" s="314"/>
      <c r="AU50" s="314"/>
      <c r="AV50" s="314"/>
      <c r="AW50" s="314"/>
      <c r="AX50" s="314"/>
      <c r="AY50" s="314"/>
      <c r="AZ50" s="315"/>
      <c r="BA50" s="313"/>
      <c r="BB50" s="314"/>
      <c r="BC50" s="314"/>
      <c r="BD50" s="314"/>
      <c r="BE50" s="314"/>
      <c r="BF50" s="314"/>
      <c r="BG50" s="314"/>
      <c r="BH50" s="315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37" t="s">
        <v>50</v>
      </c>
      <c r="V51" s="138"/>
      <c r="W51" s="138"/>
      <c r="X51" s="138"/>
      <c r="Y51" s="138"/>
      <c r="Z51" s="138"/>
      <c r="AA51" s="138"/>
      <c r="AB51" s="139"/>
      <c r="AC51" s="137" t="s">
        <v>50</v>
      </c>
      <c r="AD51" s="138"/>
      <c r="AE51" s="138"/>
      <c r="AF51" s="138"/>
      <c r="AG51" s="138"/>
      <c r="AH51" s="138"/>
      <c r="AI51" s="138"/>
      <c r="AJ51" s="139"/>
      <c r="AK51" s="137" t="s">
        <v>50</v>
      </c>
      <c r="AL51" s="138"/>
      <c r="AM51" s="138"/>
      <c r="AN51" s="138"/>
      <c r="AO51" s="138"/>
      <c r="AP51" s="138"/>
      <c r="AQ51" s="138"/>
      <c r="AR51" s="139"/>
      <c r="AS51" s="137" t="s">
        <v>50</v>
      </c>
      <c r="AT51" s="138"/>
      <c r="AU51" s="138"/>
      <c r="AV51" s="138"/>
      <c r="AW51" s="138"/>
      <c r="AX51" s="138"/>
      <c r="AY51" s="138"/>
      <c r="AZ51" s="139"/>
      <c r="BA51" s="137" t="s">
        <v>50</v>
      </c>
      <c r="BB51" s="138"/>
      <c r="BC51" s="138"/>
      <c r="BD51" s="138"/>
      <c r="BE51" s="138"/>
      <c r="BF51" s="138"/>
      <c r="BG51" s="138"/>
      <c r="BH51" s="139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0"/>
      <c r="V52" s="141"/>
      <c r="W52" s="141"/>
      <c r="X52" s="141"/>
      <c r="Y52" s="141"/>
      <c r="Z52" s="141"/>
      <c r="AA52" s="141"/>
      <c r="AB52" s="142"/>
      <c r="AC52" s="140"/>
      <c r="AD52" s="141"/>
      <c r="AE52" s="141"/>
      <c r="AF52" s="141"/>
      <c r="AG52" s="141"/>
      <c r="AH52" s="141"/>
      <c r="AI52" s="141"/>
      <c r="AJ52" s="142"/>
      <c r="AK52" s="140"/>
      <c r="AL52" s="141"/>
      <c r="AM52" s="141"/>
      <c r="AN52" s="141"/>
      <c r="AO52" s="141"/>
      <c r="AP52" s="141"/>
      <c r="AQ52" s="141"/>
      <c r="AR52" s="142"/>
      <c r="AS52" s="140"/>
      <c r="AT52" s="141"/>
      <c r="AU52" s="141"/>
      <c r="AV52" s="141"/>
      <c r="AW52" s="141"/>
      <c r="AX52" s="141"/>
      <c r="AY52" s="141"/>
      <c r="AZ52" s="142"/>
      <c r="BA52" s="140"/>
      <c r="BB52" s="141"/>
      <c r="BC52" s="141"/>
      <c r="BD52" s="141"/>
      <c r="BE52" s="141"/>
      <c r="BF52" s="141"/>
      <c r="BG52" s="141"/>
      <c r="BH52" s="142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3"/>
      <c r="V53" s="144"/>
      <c r="W53" s="144"/>
      <c r="X53" s="144"/>
      <c r="Y53" s="144"/>
      <c r="Z53" s="144"/>
      <c r="AA53" s="144"/>
      <c r="AB53" s="145"/>
      <c r="AC53" s="143"/>
      <c r="AD53" s="144"/>
      <c r="AE53" s="144"/>
      <c r="AF53" s="144"/>
      <c r="AG53" s="144"/>
      <c r="AH53" s="144"/>
      <c r="AI53" s="144"/>
      <c r="AJ53" s="145"/>
      <c r="AK53" s="143"/>
      <c r="AL53" s="144"/>
      <c r="AM53" s="144"/>
      <c r="AN53" s="144"/>
      <c r="AO53" s="144"/>
      <c r="AP53" s="144"/>
      <c r="AQ53" s="144"/>
      <c r="AR53" s="145"/>
      <c r="AS53" s="143"/>
      <c r="AT53" s="144"/>
      <c r="AU53" s="144"/>
      <c r="AV53" s="144"/>
      <c r="AW53" s="144"/>
      <c r="AX53" s="144"/>
      <c r="AY53" s="144"/>
      <c r="AZ53" s="145"/>
      <c r="BA53" s="143"/>
      <c r="BB53" s="144"/>
      <c r="BC53" s="144"/>
      <c r="BD53" s="144"/>
      <c r="BE53" s="144"/>
      <c r="BF53" s="144"/>
      <c r="BG53" s="144"/>
      <c r="BH53" s="145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77" t="s">
        <v>40</v>
      </c>
      <c r="V55" s="278"/>
      <c r="W55" s="278"/>
      <c r="X55" s="278"/>
      <c r="Y55" s="278"/>
      <c r="Z55" s="278"/>
      <c r="AA55" s="278"/>
      <c r="AB55" s="278"/>
      <c r="AC55" s="277" t="s">
        <v>41</v>
      </c>
      <c r="AD55" s="278"/>
      <c r="AE55" s="278"/>
      <c r="AF55" s="278"/>
      <c r="AG55" s="278"/>
      <c r="AH55" s="278"/>
      <c r="AI55" s="278"/>
      <c r="AJ55" s="278"/>
      <c r="AK55" s="277" t="s">
        <v>42</v>
      </c>
      <c r="AL55" s="278"/>
      <c r="AM55" s="278"/>
      <c r="AN55" s="278"/>
      <c r="AO55" s="278"/>
      <c r="AP55" s="278"/>
      <c r="AQ55" s="278"/>
      <c r="AR55" s="279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318" t="s">
        <v>8</v>
      </c>
      <c r="E56" s="310"/>
      <c r="F56" s="310"/>
      <c r="G56" s="310"/>
      <c r="H56" s="310"/>
      <c r="I56" s="310"/>
      <c r="J56" s="310"/>
      <c r="K56" s="310"/>
      <c r="L56" s="310"/>
      <c r="M56" s="319"/>
      <c r="N56" s="237" t="s">
        <v>14</v>
      </c>
      <c r="O56" s="238"/>
      <c r="P56" s="238"/>
      <c r="Q56" s="239"/>
      <c r="R56" s="23"/>
      <c r="S56" s="23"/>
      <c r="T56" s="23"/>
      <c r="U56" s="316"/>
      <c r="V56" s="317"/>
      <c r="W56" s="317"/>
      <c r="X56" s="317"/>
      <c r="Y56" s="317"/>
      <c r="Z56" s="317"/>
      <c r="AA56" s="317"/>
      <c r="AB56" s="317"/>
      <c r="AC56" s="316"/>
      <c r="AD56" s="317"/>
      <c r="AE56" s="317"/>
      <c r="AF56" s="317"/>
      <c r="AG56" s="317"/>
      <c r="AH56" s="317"/>
      <c r="AI56" s="317"/>
      <c r="AJ56" s="317"/>
      <c r="AK56" s="280"/>
      <c r="AL56" s="281"/>
      <c r="AM56" s="281"/>
      <c r="AN56" s="281"/>
      <c r="AO56" s="281"/>
      <c r="AP56" s="281"/>
      <c r="AQ56" s="281"/>
      <c r="AR56" s="28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310"/>
      <c r="E57" s="310"/>
      <c r="F57" s="310"/>
      <c r="G57" s="310"/>
      <c r="H57" s="310"/>
      <c r="I57" s="310"/>
      <c r="J57" s="310"/>
      <c r="K57" s="310"/>
      <c r="L57" s="310"/>
      <c r="M57" s="319"/>
      <c r="N57" s="240"/>
      <c r="O57" s="241"/>
      <c r="P57" s="241"/>
      <c r="Q57" s="242"/>
      <c r="R57" s="23"/>
      <c r="S57" s="23"/>
      <c r="T57" s="23"/>
      <c r="U57" s="137" t="s">
        <v>55</v>
      </c>
      <c r="V57" s="138"/>
      <c r="W57" s="138"/>
      <c r="X57" s="138"/>
      <c r="Y57" s="138"/>
      <c r="Z57" s="138"/>
      <c r="AA57" s="138"/>
      <c r="AB57" s="139"/>
      <c r="AC57" s="137" t="s">
        <v>50</v>
      </c>
      <c r="AD57" s="138"/>
      <c r="AE57" s="138"/>
      <c r="AF57" s="138"/>
      <c r="AG57" s="138"/>
      <c r="AH57" s="138"/>
      <c r="AI57" s="138"/>
      <c r="AJ57" s="139"/>
      <c r="AK57" s="137" t="s">
        <v>50</v>
      </c>
      <c r="AL57" s="138"/>
      <c r="AM57" s="138"/>
      <c r="AN57" s="138"/>
      <c r="AO57" s="138"/>
      <c r="AP57" s="138"/>
      <c r="AQ57" s="138"/>
      <c r="AR57" s="139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310"/>
      <c r="E58" s="310"/>
      <c r="F58" s="310"/>
      <c r="G58" s="310"/>
      <c r="H58" s="310"/>
      <c r="I58" s="310"/>
      <c r="J58" s="310"/>
      <c r="K58" s="310"/>
      <c r="L58" s="310"/>
      <c r="M58" s="319"/>
      <c r="N58" s="240"/>
      <c r="O58" s="241"/>
      <c r="P58" s="241"/>
      <c r="Q58" s="242"/>
      <c r="R58" s="23"/>
      <c r="S58" s="23"/>
      <c r="T58" s="23"/>
      <c r="U58" s="140"/>
      <c r="V58" s="141"/>
      <c r="W58" s="141"/>
      <c r="X58" s="141"/>
      <c r="Y58" s="141"/>
      <c r="Z58" s="141"/>
      <c r="AA58" s="141"/>
      <c r="AB58" s="142"/>
      <c r="AC58" s="140"/>
      <c r="AD58" s="141"/>
      <c r="AE58" s="141"/>
      <c r="AF58" s="141"/>
      <c r="AG58" s="141"/>
      <c r="AH58" s="141"/>
      <c r="AI58" s="141"/>
      <c r="AJ58" s="142"/>
      <c r="AK58" s="140"/>
      <c r="AL58" s="141"/>
      <c r="AM58" s="141"/>
      <c r="AN58" s="141"/>
      <c r="AO58" s="141"/>
      <c r="AP58" s="141"/>
      <c r="AQ58" s="141"/>
      <c r="AR58" s="1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310"/>
      <c r="E59" s="310"/>
      <c r="F59" s="310"/>
      <c r="G59" s="310"/>
      <c r="H59" s="310"/>
      <c r="I59" s="310"/>
      <c r="J59" s="310"/>
      <c r="K59" s="310"/>
      <c r="L59" s="310"/>
      <c r="M59" s="319"/>
      <c r="N59" s="243"/>
      <c r="O59" s="244"/>
      <c r="P59" s="244"/>
      <c r="Q59" s="245"/>
      <c r="R59" s="23"/>
      <c r="S59" s="23"/>
      <c r="T59" s="23"/>
      <c r="U59" s="143"/>
      <c r="V59" s="144"/>
      <c r="W59" s="144"/>
      <c r="X59" s="144"/>
      <c r="Y59" s="144"/>
      <c r="Z59" s="144"/>
      <c r="AA59" s="144"/>
      <c r="AB59" s="145"/>
      <c r="AC59" s="143"/>
      <c r="AD59" s="144"/>
      <c r="AE59" s="144"/>
      <c r="AF59" s="144"/>
      <c r="AG59" s="144"/>
      <c r="AH59" s="144"/>
      <c r="AI59" s="144"/>
      <c r="AJ59" s="145"/>
      <c r="AK59" s="143"/>
      <c r="AL59" s="144"/>
      <c r="AM59" s="144"/>
      <c r="AN59" s="144"/>
      <c r="AO59" s="144"/>
      <c r="AP59" s="144"/>
      <c r="AQ59" s="144"/>
      <c r="AR59" s="145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92">
        <v>0</v>
      </c>
      <c r="V62" s="293"/>
      <c r="W62" s="293"/>
      <c r="X62" s="293"/>
      <c r="Y62" s="293"/>
      <c r="Z62" s="293"/>
      <c r="AA62" s="293"/>
      <c r="AB62" s="293"/>
      <c r="AC62" s="293"/>
      <c r="AD62" s="293"/>
      <c r="AE62" s="296" t="s">
        <v>49</v>
      </c>
      <c r="AF62" s="296"/>
      <c r="AG62" s="296"/>
      <c r="AH62" s="296"/>
      <c r="AI62" s="296"/>
      <c r="AJ62" s="297"/>
      <c r="AK62" s="55"/>
      <c r="AL62" s="55"/>
      <c r="AM62" s="300">
        <v>0</v>
      </c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2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94"/>
      <c r="V63" s="295"/>
      <c r="W63" s="295"/>
      <c r="X63" s="295"/>
      <c r="Y63" s="295"/>
      <c r="Z63" s="295"/>
      <c r="AA63" s="295"/>
      <c r="AB63" s="295"/>
      <c r="AC63" s="295"/>
      <c r="AD63" s="295"/>
      <c r="AE63" s="298"/>
      <c r="AF63" s="298"/>
      <c r="AG63" s="298"/>
      <c r="AH63" s="298"/>
      <c r="AI63" s="298"/>
      <c r="AJ63" s="299"/>
      <c r="AK63" s="55"/>
      <c r="AL63" s="55"/>
      <c r="AM63" s="303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5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303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5"/>
      <c r="BR64" s="51"/>
      <c r="BS64" s="41"/>
    </row>
    <row r="65" spans="1:144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303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5"/>
      <c r="BR65" s="51"/>
      <c r="BS65" s="41"/>
    </row>
    <row r="66" spans="1:144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306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8"/>
      <c r="BR66" s="51"/>
      <c r="BS66" s="41"/>
    </row>
    <row r="67" spans="1:144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5" customHeight="1">
      <c r="A69" s="2"/>
      <c r="B69" s="2"/>
      <c r="C69" s="48"/>
      <c r="D69" s="310" t="s">
        <v>13</v>
      </c>
      <c r="E69" s="310"/>
      <c r="F69" s="310"/>
      <c r="G69" s="310"/>
      <c r="H69" s="310"/>
      <c r="I69" s="310"/>
      <c r="J69" s="310"/>
      <c r="K69" s="310"/>
      <c r="L69" s="310"/>
      <c r="M69" s="319"/>
      <c r="N69" s="237" t="s">
        <v>14</v>
      </c>
      <c r="O69" s="238"/>
      <c r="P69" s="238"/>
      <c r="Q69" s="239"/>
      <c r="R69" s="23"/>
      <c r="S69" s="23"/>
      <c r="T69" s="23"/>
      <c r="U69" s="300" t="s">
        <v>14</v>
      </c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2"/>
      <c r="AK69" s="60"/>
      <c r="AL69" s="60"/>
      <c r="AM69" s="300" t="s">
        <v>14</v>
      </c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2"/>
      <c r="BR69" s="51"/>
      <c r="BS69" s="2"/>
    </row>
    <row r="70" spans="1:144" ht="15.65" customHeight="1">
      <c r="A70" s="2"/>
      <c r="B70" s="2"/>
      <c r="C70" s="48"/>
      <c r="D70" s="310"/>
      <c r="E70" s="310"/>
      <c r="F70" s="310"/>
      <c r="G70" s="310"/>
      <c r="H70" s="310"/>
      <c r="I70" s="310"/>
      <c r="J70" s="310"/>
      <c r="K70" s="310"/>
      <c r="L70" s="310"/>
      <c r="M70" s="319"/>
      <c r="N70" s="240"/>
      <c r="O70" s="241"/>
      <c r="P70" s="241"/>
      <c r="Q70" s="242"/>
      <c r="R70" s="23"/>
      <c r="S70" s="23"/>
      <c r="T70" s="23"/>
      <c r="U70" s="303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5"/>
      <c r="AK70" s="60"/>
      <c r="AL70" s="60"/>
      <c r="AM70" s="303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5"/>
      <c r="BR70" s="51"/>
      <c r="BS70" s="2"/>
    </row>
    <row r="71" spans="1:144" ht="15.65" customHeight="1">
      <c r="A71" s="2"/>
      <c r="B71" s="2"/>
      <c r="C71" s="48"/>
      <c r="D71" s="310"/>
      <c r="E71" s="310"/>
      <c r="F71" s="310"/>
      <c r="G71" s="310"/>
      <c r="H71" s="310"/>
      <c r="I71" s="310"/>
      <c r="J71" s="310"/>
      <c r="K71" s="310"/>
      <c r="L71" s="310"/>
      <c r="M71" s="319"/>
      <c r="N71" s="240"/>
      <c r="O71" s="241"/>
      <c r="P71" s="241"/>
      <c r="Q71" s="242"/>
      <c r="R71" s="23"/>
      <c r="S71" s="23"/>
      <c r="T71" s="23"/>
      <c r="U71" s="303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5"/>
      <c r="AK71" s="60"/>
      <c r="AL71" s="60"/>
      <c r="AM71" s="303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5"/>
      <c r="BR71" s="51"/>
      <c r="BS71" s="2"/>
    </row>
    <row r="72" spans="1:144" ht="15.65" customHeight="1">
      <c r="A72" s="2"/>
      <c r="B72" s="2"/>
      <c r="C72" s="48"/>
      <c r="D72" s="310"/>
      <c r="E72" s="310"/>
      <c r="F72" s="310"/>
      <c r="G72" s="310"/>
      <c r="H72" s="310"/>
      <c r="I72" s="310"/>
      <c r="J72" s="310"/>
      <c r="K72" s="310"/>
      <c r="L72" s="310"/>
      <c r="M72" s="319"/>
      <c r="N72" s="243"/>
      <c r="O72" s="244"/>
      <c r="P72" s="244"/>
      <c r="Q72" s="245"/>
      <c r="R72" s="23"/>
      <c r="S72" s="23"/>
      <c r="T72" s="23"/>
      <c r="U72" s="306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8"/>
      <c r="AK72" s="60"/>
      <c r="AL72" s="60"/>
      <c r="AM72" s="306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8"/>
      <c r="BR72" s="51"/>
      <c r="BS72" s="2"/>
    </row>
    <row r="73" spans="1:144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5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5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5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5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5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5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5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5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2.65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  <row r="93" spans="3:144" ht="12.65" customHeight="1"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82" t="s">
        <v>15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24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3:71" s="2" customFormat="1" ht="15.65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3:71" s="2" customFormat="1" ht="15.65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  <c r="BS10"/>
    </row>
    <row r="11" spans="3:71" s="2" customFormat="1" ht="15.65" customHeight="1">
      <c r="C11" s="96" t="s">
        <v>52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53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60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14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  <c r="BS11"/>
    </row>
    <row r="12" spans="3:71" s="2" customFormat="1" ht="15.65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  <c r="BS12"/>
    </row>
    <row r="13" spans="3:71" s="2" customFormat="1" ht="15.6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4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16</v>
      </c>
      <c r="Z20" s="120"/>
      <c r="AA20" s="120"/>
      <c r="AB20" s="120"/>
      <c r="AC20" s="120"/>
      <c r="AD20" s="120"/>
      <c r="AE20" s="120"/>
      <c r="AF20" s="121" t="s">
        <v>17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46"/>
      <c r="BK20" s="147"/>
      <c r="BL20" s="65"/>
      <c r="BS20" s="36"/>
    </row>
    <row r="21" spans="1:144" ht="13.4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4"/>
      <c r="BC21" s="155"/>
      <c r="BD21" s="155"/>
      <c r="BE21" s="155"/>
      <c r="BF21" s="155"/>
      <c r="BG21" s="155"/>
      <c r="BH21" s="155"/>
      <c r="BI21" s="155"/>
      <c r="BJ21" s="148"/>
      <c r="BK21" s="149"/>
      <c r="BL21" s="65"/>
      <c r="BS21" s="36"/>
    </row>
    <row r="22" spans="1:144" ht="13.4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54"/>
      <c r="BC22" s="155"/>
      <c r="BD22" s="155"/>
      <c r="BE22" s="155"/>
      <c r="BF22" s="155"/>
      <c r="BG22" s="155"/>
      <c r="BH22" s="155"/>
      <c r="BI22" s="155"/>
      <c r="BJ22" s="148"/>
      <c r="BK22" s="149"/>
      <c r="BL22" s="65"/>
      <c r="BS22" s="36"/>
    </row>
    <row r="23" spans="1:144" ht="31.4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58" t="s">
        <v>43</v>
      </c>
      <c r="AG23" s="158"/>
      <c r="AH23" s="158"/>
      <c r="AI23" s="158"/>
      <c r="AJ23" s="158"/>
      <c r="AK23" s="158"/>
      <c r="AL23" s="159"/>
      <c r="AM23" s="160" t="s">
        <v>44</v>
      </c>
      <c r="AN23" s="158"/>
      <c r="AO23" s="158"/>
      <c r="AP23" s="158"/>
      <c r="AQ23" s="158"/>
      <c r="AR23" s="158"/>
      <c r="AS23" s="159"/>
      <c r="AT23" s="160" t="s">
        <v>45</v>
      </c>
      <c r="AU23" s="158"/>
      <c r="AV23" s="158"/>
      <c r="AW23" s="158"/>
      <c r="AX23" s="158"/>
      <c r="AY23" s="158"/>
      <c r="AZ23" s="159"/>
      <c r="BA23" s="37"/>
      <c r="BB23" s="156"/>
      <c r="BC23" s="157"/>
      <c r="BD23" s="157"/>
      <c r="BE23" s="157"/>
      <c r="BF23" s="157"/>
      <c r="BG23" s="157"/>
      <c r="BH23" s="157"/>
      <c r="BI23" s="157"/>
      <c r="BJ23" s="150"/>
      <c r="BK23" s="151"/>
      <c r="BL23" s="65"/>
      <c r="BS23" s="36"/>
    </row>
    <row r="24" spans="1:144" ht="15.65" customHeight="1">
      <c r="A24" s="2"/>
      <c r="B24" s="2"/>
      <c r="C24" s="19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37" t="s">
        <v>14</v>
      </c>
      <c r="AG24" s="138"/>
      <c r="AH24" s="138"/>
      <c r="AI24" s="138"/>
      <c r="AJ24" s="138"/>
      <c r="AK24" s="138"/>
      <c r="AL24" s="139"/>
      <c r="AM24" s="137" t="s">
        <v>14</v>
      </c>
      <c r="AN24" s="138"/>
      <c r="AO24" s="138"/>
      <c r="AP24" s="138"/>
      <c r="AQ24" s="138"/>
      <c r="AR24" s="138"/>
      <c r="AS24" s="139"/>
      <c r="AT24" s="137" t="s">
        <v>14</v>
      </c>
      <c r="AU24" s="138"/>
      <c r="AV24" s="138"/>
      <c r="AW24" s="138"/>
      <c r="AX24" s="138"/>
      <c r="AY24" s="138"/>
      <c r="AZ24" s="139"/>
      <c r="BA24" s="37"/>
      <c r="BB24" s="137" t="s">
        <v>55</v>
      </c>
      <c r="BC24" s="138"/>
      <c r="BD24" s="138"/>
      <c r="BE24" s="138"/>
      <c r="BF24" s="138"/>
      <c r="BG24" s="138"/>
      <c r="BH24" s="138"/>
      <c r="BI24" s="138"/>
      <c r="BJ24" s="146"/>
      <c r="BK24" s="147"/>
      <c r="BL24" s="65"/>
      <c r="BS24" s="36"/>
    </row>
    <row r="25" spans="1:144" ht="15.65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48"/>
      <c r="BK25" s="149"/>
      <c r="BL25" s="65"/>
      <c r="BS25" s="36"/>
    </row>
    <row r="26" spans="1:144" ht="15.65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50"/>
      <c r="BK26" s="151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15.6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127" t="s">
        <v>26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22" customHeight="1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5.65" customHeight="1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2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19" customHeight="1">
      <c r="C36" s="73"/>
      <c r="D36" s="128" t="s">
        <v>61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3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3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3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3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3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3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3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3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3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C53" s="73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3"/>
      <c r="BR53" s="74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23.5" customHeight="1">
      <c r="B54" s="5"/>
      <c r="C54" s="73"/>
      <c r="D54" s="134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6"/>
      <c r="BR54" s="51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74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81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82" t="s">
        <v>15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24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3:71" s="2" customFormat="1" ht="15.65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3:71" s="2" customFormat="1" ht="15.65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  <c r="BS10"/>
    </row>
    <row r="11" spans="3:71" s="2" customFormat="1" ht="15.65" customHeight="1">
      <c r="C11" s="96" t="s">
        <v>52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62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14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  <c r="BS11"/>
    </row>
    <row r="12" spans="3:71" s="2" customFormat="1" ht="15.65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  <c r="BS12"/>
    </row>
    <row r="13" spans="3:71" s="2" customFormat="1" ht="15.6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16</v>
      </c>
      <c r="Z20" s="120"/>
      <c r="AA20" s="120"/>
      <c r="AB20" s="120"/>
      <c r="AC20" s="120"/>
      <c r="AD20" s="120"/>
      <c r="AE20" s="120"/>
      <c r="AF20" s="121" t="s">
        <v>17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46"/>
      <c r="BK20" s="147"/>
      <c r="BL20" s="65"/>
      <c r="BS20" s="36"/>
    </row>
    <row r="21" spans="1:84" ht="13.4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4"/>
      <c r="BC21" s="155"/>
      <c r="BD21" s="155"/>
      <c r="BE21" s="155"/>
      <c r="BF21" s="155"/>
      <c r="BG21" s="155"/>
      <c r="BH21" s="155"/>
      <c r="BI21" s="155"/>
      <c r="BJ21" s="148"/>
      <c r="BK21" s="149"/>
      <c r="BL21" s="65"/>
      <c r="BS21" s="36"/>
    </row>
    <row r="22" spans="1:84" ht="13.4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54"/>
      <c r="BC22" s="155"/>
      <c r="BD22" s="155"/>
      <c r="BE22" s="155"/>
      <c r="BF22" s="155"/>
      <c r="BG22" s="155"/>
      <c r="BH22" s="155"/>
      <c r="BI22" s="155"/>
      <c r="BJ22" s="148"/>
      <c r="BK22" s="149"/>
      <c r="BL22" s="65"/>
      <c r="BS22" s="36"/>
    </row>
    <row r="23" spans="1:84" ht="31.4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58" t="s">
        <v>43</v>
      </c>
      <c r="AG23" s="158"/>
      <c r="AH23" s="158"/>
      <c r="AI23" s="158"/>
      <c r="AJ23" s="158"/>
      <c r="AK23" s="158"/>
      <c r="AL23" s="159"/>
      <c r="AM23" s="160" t="s">
        <v>44</v>
      </c>
      <c r="AN23" s="158"/>
      <c r="AO23" s="158"/>
      <c r="AP23" s="158"/>
      <c r="AQ23" s="158"/>
      <c r="AR23" s="158"/>
      <c r="AS23" s="159"/>
      <c r="AT23" s="160" t="s">
        <v>45</v>
      </c>
      <c r="AU23" s="158"/>
      <c r="AV23" s="158"/>
      <c r="AW23" s="158"/>
      <c r="AX23" s="158"/>
      <c r="AY23" s="158"/>
      <c r="AZ23" s="159"/>
      <c r="BA23" s="37"/>
      <c r="BB23" s="156"/>
      <c r="BC23" s="157"/>
      <c r="BD23" s="157"/>
      <c r="BE23" s="157"/>
      <c r="BF23" s="157"/>
      <c r="BG23" s="157"/>
      <c r="BH23" s="157"/>
      <c r="BI23" s="157"/>
      <c r="BJ23" s="150"/>
      <c r="BK23" s="151"/>
      <c r="BL23" s="65"/>
      <c r="BS23" s="36"/>
    </row>
    <row r="24" spans="1:84" ht="15.65" customHeight="1">
      <c r="A24" s="2"/>
      <c r="B24" s="2"/>
      <c r="C24" s="19"/>
      <c r="D24" s="140" t="s">
        <v>55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37" t="s">
        <v>14</v>
      </c>
      <c r="AG24" s="138"/>
      <c r="AH24" s="138"/>
      <c r="AI24" s="138"/>
      <c r="AJ24" s="138"/>
      <c r="AK24" s="138"/>
      <c r="AL24" s="139"/>
      <c r="AM24" s="137" t="s">
        <v>14</v>
      </c>
      <c r="AN24" s="138"/>
      <c r="AO24" s="138"/>
      <c r="AP24" s="138"/>
      <c r="AQ24" s="138"/>
      <c r="AR24" s="138"/>
      <c r="AS24" s="139"/>
      <c r="AT24" s="137" t="s">
        <v>14</v>
      </c>
      <c r="AU24" s="138"/>
      <c r="AV24" s="138"/>
      <c r="AW24" s="138"/>
      <c r="AX24" s="138"/>
      <c r="AY24" s="138"/>
      <c r="AZ24" s="139"/>
      <c r="BA24" s="37"/>
      <c r="BB24" s="137" t="s">
        <v>14</v>
      </c>
      <c r="BC24" s="138"/>
      <c r="BD24" s="138"/>
      <c r="BE24" s="138"/>
      <c r="BF24" s="138"/>
      <c r="BG24" s="138"/>
      <c r="BH24" s="138"/>
      <c r="BI24" s="138"/>
      <c r="BJ24" s="146"/>
      <c r="BK24" s="147"/>
      <c r="BL24" s="65"/>
      <c r="BS24" s="36"/>
    </row>
    <row r="25" spans="1:84" ht="15.65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48"/>
      <c r="BK25" s="149"/>
      <c r="BL25" s="65"/>
      <c r="BS25" s="36"/>
    </row>
    <row r="26" spans="1:84" ht="15.65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50"/>
      <c r="BK26" s="151"/>
      <c r="BL26" s="65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5" customHeight="1">
      <c r="A32" s="2"/>
      <c r="B32" s="2"/>
      <c r="C32" s="48"/>
      <c r="D32" s="222" t="s">
        <v>4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  <c r="R32" s="228" t="s">
        <v>2</v>
      </c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3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7"/>
      <c r="R33" s="231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228" t="s">
        <v>7</v>
      </c>
      <c r="E36" s="229"/>
      <c r="F36" s="229"/>
      <c r="G36" s="229"/>
      <c r="H36" s="229"/>
      <c r="I36" s="229"/>
      <c r="J36" s="229"/>
      <c r="K36" s="229"/>
      <c r="L36" s="229"/>
      <c r="M36" s="230"/>
      <c r="N36" s="237" t="s">
        <v>14</v>
      </c>
      <c r="O36" s="238"/>
      <c r="P36" s="238"/>
      <c r="Q36" s="239"/>
      <c r="R36" s="23"/>
      <c r="S36" s="23"/>
      <c r="T36" s="23"/>
      <c r="U36" s="300" t="s">
        <v>63</v>
      </c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2"/>
      <c r="AK36" s="55"/>
      <c r="AL36" s="55"/>
      <c r="AM36" s="329" t="s">
        <v>20</v>
      </c>
      <c r="AN36" s="329"/>
      <c r="AO36" s="329"/>
      <c r="AP36" s="329"/>
      <c r="AQ36" s="329"/>
      <c r="AR36" s="329"/>
      <c r="AS36" s="329"/>
      <c r="AT36" s="329"/>
      <c r="AU36" s="329" t="s">
        <v>21</v>
      </c>
      <c r="AV36" s="329"/>
      <c r="AW36" s="329"/>
      <c r="AX36" s="329"/>
      <c r="AY36" s="329"/>
      <c r="AZ36" s="329"/>
      <c r="BA36" s="329"/>
      <c r="BB36" s="329"/>
      <c r="BC36" s="52"/>
      <c r="BD36" s="21"/>
      <c r="BE36" s="21"/>
      <c r="BF36" s="261" t="s">
        <v>64</v>
      </c>
      <c r="BG36" s="262"/>
      <c r="BH36" s="262"/>
      <c r="BI36" s="262"/>
      <c r="BJ36" s="261"/>
      <c r="BK36" s="262"/>
      <c r="BL36" s="262"/>
      <c r="BM36" s="262"/>
      <c r="BN36" s="261"/>
      <c r="BO36" s="262"/>
      <c r="BP36" s="262"/>
      <c r="BQ36" s="263"/>
      <c r="BR36" s="51"/>
      <c r="BS36" s="41"/>
    </row>
    <row r="37" spans="1:71" ht="15.65" customHeight="1">
      <c r="A37" s="54"/>
      <c r="B37" s="54"/>
      <c r="C37" s="48"/>
      <c r="D37" s="234"/>
      <c r="E37" s="235"/>
      <c r="F37" s="235"/>
      <c r="G37" s="235"/>
      <c r="H37" s="235"/>
      <c r="I37" s="235"/>
      <c r="J37" s="235"/>
      <c r="K37" s="235"/>
      <c r="L37" s="235"/>
      <c r="M37" s="236"/>
      <c r="N37" s="240"/>
      <c r="O37" s="241"/>
      <c r="P37" s="241"/>
      <c r="Q37" s="242"/>
      <c r="R37" s="23"/>
      <c r="S37" s="23"/>
      <c r="T37" s="23"/>
      <c r="U37" s="323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5"/>
      <c r="AK37" s="55"/>
      <c r="AL37" s="55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52"/>
      <c r="BD37" s="21"/>
      <c r="BE37" s="21"/>
      <c r="BF37" s="264"/>
      <c r="BG37" s="265"/>
      <c r="BH37" s="265"/>
      <c r="BI37" s="265"/>
      <c r="BJ37" s="264"/>
      <c r="BK37" s="265"/>
      <c r="BL37" s="265"/>
      <c r="BM37" s="265"/>
      <c r="BN37" s="264"/>
      <c r="BO37" s="265"/>
      <c r="BP37" s="265"/>
      <c r="BQ37" s="266"/>
      <c r="BR37" s="51"/>
      <c r="BS37" s="41"/>
    </row>
    <row r="38" spans="1:71" ht="15.65" customHeight="1">
      <c r="A38" s="54"/>
      <c r="B38" s="54"/>
      <c r="C38" s="48"/>
      <c r="D38" s="234"/>
      <c r="E38" s="235"/>
      <c r="F38" s="235"/>
      <c r="G38" s="235"/>
      <c r="H38" s="235"/>
      <c r="I38" s="235"/>
      <c r="J38" s="235"/>
      <c r="K38" s="235"/>
      <c r="L38" s="235"/>
      <c r="M38" s="236"/>
      <c r="N38" s="240"/>
      <c r="O38" s="241"/>
      <c r="P38" s="241"/>
      <c r="Q38" s="242"/>
      <c r="R38" s="23"/>
      <c r="S38" s="23"/>
      <c r="T38" s="23"/>
      <c r="U38" s="323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5"/>
      <c r="AK38" s="55"/>
      <c r="AL38" s="55"/>
      <c r="AM38" s="137" t="s">
        <v>55</v>
      </c>
      <c r="AN38" s="138"/>
      <c r="AO38" s="138"/>
      <c r="AP38" s="138"/>
      <c r="AQ38" s="138"/>
      <c r="AR38" s="138"/>
      <c r="AS38" s="138"/>
      <c r="AT38" s="139"/>
      <c r="AU38" s="137" t="s">
        <v>50</v>
      </c>
      <c r="AV38" s="138"/>
      <c r="AW38" s="138"/>
      <c r="AX38" s="138"/>
      <c r="AY38" s="138"/>
      <c r="AZ38" s="138"/>
      <c r="BA38" s="138"/>
      <c r="BB38" s="139"/>
      <c r="BC38" s="52"/>
      <c r="BD38" s="21"/>
      <c r="BE38" s="21"/>
      <c r="BF38" s="264"/>
      <c r="BG38" s="265"/>
      <c r="BH38" s="265"/>
      <c r="BI38" s="265"/>
      <c r="BJ38" s="264"/>
      <c r="BK38" s="265"/>
      <c r="BL38" s="265"/>
      <c r="BM38" s="265"/>
      <c r="BN38" s="264"/>
      <c r="BO38" s="265"/>
      <c r="BP38" s="265"/>
      <c r="BQ38" s="266"/>
      <c r="BR38" s="51"/>
      <c r="BS38" s="41"/>
    </row>
    <row r="39" spans="1:71" ht="15.65" customHeight="1">
      <c r="A39" s="54"/>
      <c r="B39" s="54"/>
      <c r="C39" s="48"/>
      <c r="D39" s="231"/>
      <c r="E39" s="232"/>
      <c r="F39" s="232"/>
      <c r="G39" s="232"/>
      <c r="H39" s="232"/>
      <c r="I39" s="232"/>
      <c r="J39" s="232"/>
      <c r="K39" s="232"/>
      <c r="L39" s="232"/>
      <c r="M39" s="233"/>
      <c r="N39" s="243"/>
      <c r="O39" s="244"/>
      <c r="P39" s="244"/>
      <c r="Q39" s="245"/>
      <c r="R39" s="23"/>
      <c r="S39" s="23"/>
      <c r="T39" s="23"/>
      <c r="U39" s="323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5"/>
      <c r="AK39" s="55"/>
      <c r="AL39" s="5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2"/>
      <c r="BD39" s="21"/>
      <c r="BE39" s="21"/>
      <c r="BF39" s="264">
        <v>10</v>
      </c>
      <c r="BG39" s="89"/>
      <c r="BH39" s="89"/>
      <c r="BI39" s="90"/>
      <c r="BJ39" s="264">
        <v>3</v>
      </c>
      <c r="BK39" s="89"/>
      <c r="BL39" s="89"/>
      <c r="BM39" s="90"/>
      <c r="BN39" s="264">
        <v>31</v>
      </c>
      <c r="BO39" s="89"/>
      <c r="BP39" s="89"/>
      <c r="BQ39" s="90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323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5"/>
      <c r="AK40" s="55"/>
      <c r="AL40" s="5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2"/>
      <c r="BD40" s="52"/>
      <c r="BE40" s="52"/>
      <c r="BF40" s="87"/>
      <c r="BG40" s="89"/>
      <c r="BH40" s="89"/>
      <c r="BI40" s="90"/>
      <c r="BJ40" s="87"/>
      <c r="BK40" s="89"/>
      <c r="BL40" s="89"/>
      <c r="BM40" s="90"/>
      <c r="BN40" s="87"/>
      <c r="BO40" s="89"/>
      <c r="BP40" s="89"/>
      <c r="BQ40" s="90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323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7"/>
      <c r="BG41" s="89"/>
      <c r="BH41" s="89"/>
      <c r="BI41" s="90"/>
      <c r="BJ41" s="87"/>
      <c r="BK41" s="89"/>
      <c r="BL41" s="89"/>
      <c r="BM41" s="90"/>
      <c r="BN41" s="87"/>
      <c r="BO41" s="89"/>
      <c r="BP41" s="89"/>
      <c r="BQ41" s="90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323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5"/>
      <c r="AK42" s="55"/>
      <c r="AL42" s="55"/>
      <c r="AM42" s="330" t="s">
        <v>50</v>
      </c>
      <c r="AN42" s="331"/>
      <c r="AO42" s="335" t="s">
        <v>27</v>
      </c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6"/>
      <c r="BC42" s="52"/>
      <c r="BD42" s="52"/>
      <c r="BE42" s="52"/>
      <c r="BF42" s="87"/>
      <c r="BG42" s="89"/>
      <c r="BH42" s="89"/>
      <c r="BI42" s="90"/>
      <c r="BJ42" s="87"/>
      <c r="BK42" s="89"/>
      <c r="BL42" s="89"/>
      <c r="BM42" s="90"/>
      <c r="BN42" s="87"/>
      <c r="BO42" s="89"/>
      <c r="BP42" s="89"/>
      <c r="BQ42" s="90"/>
      <c r="BR42" s="51"/>
      <c r="BS42" s="41"/>
    </row>
    <row r="43" spans="1:71" ht="23.15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323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5"/>
      <c r="AK43" s="55"/>
      <c r="AL43" s="55"/>
      <c r="AM43" s="330" t="s">
        <v>50</v>
      </c>
      <c r="AN43" s="331"/>
      <c r="AO43" s="332" t="s">
        <v>28</v>
      </c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3"/>
      <c r="BC43" s="52"/>
      <c r="BD43" s="21"/>
      <c r="BE43" s="21"/>
      <c r="BF43" s="264" t="s">
        <v>9</v>
      </c>
      <c r="BG43" s="88"/>
      <c r="BH43" s="88"/>
      <c r="BI43" s="90"/>
      <c r="BJ43" s="264" t="s">
        <v>10</v>
      </c>
      <c r="BK43" s="88"/>
      <c r="BL43" s="88"/>
      <c r="BM43" s="90"/>
      <c r="BN43" s="264" t="s">
        <v>11</v>
      </c>
      <c r="BO43" s="88"/>
      <c r="BP43" s="88"/>
      <c r="BQ43" s="90"/>
      <c r="BR43" s="51"/>
      <c r="BS43" s="41"/>
    </row>
    <row r="44" spans="1:71" ht="15.75" customHeight="1">
      <c r="A44" s="54"/>
      <c r="B44" s="54"/>
      <c r="C44" s="48"/>
      <c r="D44" s="283" t="s">
        <v>8</v>
      </c>
      <c r="E44" s="284"/>
      <c r="F44" s="284"/>
      <c r="G44" s="284"/>
      <c r="H44" s="284"/>
      <c r="I44" s="284"/>
      <c r="J44" s="284"/>
      <c r="K44" s="284"/>
      <c r="L44" s="284"/>
      <c r="M44" s="285"/>
      <c r="N44" s="237" t="s">
        <v>55</v>
      </c>
      <c r="O44" s="238"/>
      <c r="P44" s="238"/>
      <c r="Q44" s="239"/>
      <c r="R44" s="23"/>
      <c r="S44" s="23"/>
      <c r="T44" s="23"/>
      <c r="U44" s="323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5"/>
      <c r="AK44" s="55"/>
      <c r="AL44" s="55"/>
      <c r="AM44" s="330" t="s">
        <v>50</v>
      </c>
      <c r="AN44" s="331"/>
      <c r="AO44" s="334" t="s">
        <v>46</v>
      </c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6"/>
      <c r="BC44" s="52"/>
      <c r="BD44" s="58"/>
      <c r="BE44" s="58"/>
      <c r="BF44" s="87"/>
      <c r="BG44" s="88"/>
      <c r="BH44" s="88"/>
      <c r="BI44" s="90"/>
      <c r="BJ44" s="87"/>
      <c r="BK44" s="88"/>
      <c r="BL44" s="88"/>
      <c r="BM44" s="90"/>
      <c r="BN44" s="87"/>
      <c r="BO44" s="88"/>
      <c r="BP44" s="88"/>
      <c r="BQ44" s="90"/>
      <c r="BR44" s="51"/>
      <c r="BS44" s="41"/>
    </row>
    <row r="45" spans="1:71" ht="15.75" customHeight="1">
      <c r="A45" s="54"/>
      <c r="B45" s="54"/>
      <c r="C45" s="48"/>
      <c r="D45" s="286"/>
      <c r="E45" s="287"/>
      <c r="F45" s="287"/>
      <c r="G45" s="287"/>
      <c r="H45" s="287"/>
      <c r="I45" s="287"/>
      <c r="J45" s="287"/>
      <c r="K45" s="287"/>
      <c r="L45" s="287"/>
      <c r="M45" s="288"/>
      <c r="N45" s="240"/>
      <c r="O45" s="241"/>
      <c r="P45" s="241"/>
      <c r="Q45" s="242"/>
      <c r="R45" s="23"/>
      <c r="S45" s="23"/>
      <c r="T45" s="23"/>
      <c r="U45" s="323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5"/>
      <c r="AK45" s="55"/>
      <c r="AL45" s="55"/>
      <c r="AM45" s="337" t="s">
        <v>50</v>
      </c>
      <c r="AN45" s="338"/>
      <c r="AO45" s="335" t="s">
        <v>29</v>
      </c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6"/>
      <c r="BC45" s="52"/>
      <c r="BD45" s="58"/>
      <c r="BE45" s="58"/>
      <c r="BF45" s="91"/>
      <c r="BG45" s="92"/>
      <c r="BH45" s="92"/>
      <c r="BI45" s="93"/>
      <c r="BJ45" s="91"/>
      <c r="BK45" s="92"/>
      <c r="BL45" s="92"/>
      <c r="BM45" s="93"/>
      <c r="BN45" s="91"/>
      <c r="BO45" s="92"/>
      <c r="BP45" s="92"/>
      <c r="BQ45" s="93"/>
      <c r="BR45" s="51"/>
      <c r="BS45" s="41"/>
    </row>
    <row r="46" spans="1:71" ht="15.65" customHeight="1">
      <c r="A46" s="54"/>
      <c r="B46" s="54"/>
      <c r="C46" s="48"/>
      <c r="D46" s="286"/>
      <c r="E46" s="287"/>
      <c r="F46" s="287"/>
      <c r="G46" s="287"/>
      <c r="H46" s="287"/>
      <c r="I46" s="287"/>
      <c r="J46" s="287"/>
      <c r="K46" s="287"/>
      <c r="L46" s="287"/>
      <c r="M46" s="288"/>
      <c r="N46" s="240"/>
      <c r="O46" s="241"/>
      <c r="P46" s="241"/>
      <c r="Q46" s="242"/>
      <c r="R46" s="23"/>
      <c r="S46" s="23"/>
      <c r="T46" s="23"/>
      <c r="U46" s="323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5"/>
      <c r="AK46" s="55"/>
      <c r="AL46" s="55"/>
      <c r="AM46" s="337" t="s">
        <v>50</v>
      </c>
      <c r="AN46" s="338"/>
      <c r="AO46" s="335" t="s">
        <v>30</v>
      </c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6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289"/>
      <c r="E47" s="290"/>
      <c r="F47" s="290"/>
      <c r="G47" s="290"/>
      <c r="H47" s="290"/>
      <c r="I47" s="290"/>
      <c r="J47" s="290"/>
      <c r="K47" s="290"/>
      <c r="L47" s="290"/>
      <c r="M47" s="291"/>
      <c r="N47" s="243"/>
      <c r="O47" s="244"/>
      <c r="P47" s="244"/>
      <c r="Q47" s="245"/>
      <c r="R47" s="23"/>
      <c r="S47" s="23"/>
      <c r="T47" s="23"/>
      <c r="U47" s="326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8"/>
      <c r="AK47" s="55"/>
      <c r="AL47" s="55"/>
      <c r="AM47" s="337" t="s">
        <v>55</v>
      </c>
      <c r="AN47" s="338"/>
      <c r="AO47" s="335" t="s">
        <v>31</v>
      </c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6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92">
        <v>0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6" t="s">
        <v>49</v>
      </c>
      <c r="AF50" s="296"/>
      <c r="AG50" s="296"/>
      <c r="AH50" s="296"/>
      <c r="AI50" s="296"/>
      <c r="AJ50" s="297"/>
      <c r="AK50" s="55"/>
      <c r="AL50" s="55"/>
      <c r="AM50" s="300" t="s">
        <v>65</v>
      </c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2"/>
      <c r="BR50" s="51"/>
      <c r="BS50" s="41"/>
    </row>
    <row r="51" spans="1:144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94"/>
      <c r="V51" s="295"/>
      <c r="W51" s="295"/>
      <c r="X51" s="295"/>
      <c r="Y51" s="295"/>
      <c r="Z51" s="295"/>
      <c r="AA51" s="295"/>
      <c r="AB51" s="295"/>
      <c r="AC51" s="295"/>
      <c r="AD51" s="295"/>
      <c r="AE51" s="298"/>
      <c r="AF51" s="298"/>
      <c r="AG51" s="298"/>
      <c r="AH51" s="298"/>
      <c r="AI51" s="298"/>
      <c r="AJ51" s="299"/>
      <c r="AK51" s="55"/>
      <c r="AL51" s="55"/>
      <c r="AM51" s="303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5"/>
      <c r="BR51" s="51"/>
      <c r="BS51" s="41"/>
    </row>
    <row r="52" spans="1:144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303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5"/>
      <c r="BR52" s="51"/>
      <c r="BS52" s="41"/>
    </row>
    <row r="53" spans="1:144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303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5"/>
      <c r="BR53" s="51"/>
      <c r="BS53" s="41"/>
    </row>
    <row r="54" spans="1:144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306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8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5" customHeight="1">
      <c r="A57" s="54"/>
      <c r="B57" s="54"/>
      <c r="C57" s="48"/>
      <c r="D57" s="228" t="s">
        <v>13</v>
      </c>
      <c r="E57" s="229"/>
      <c r="F57" s="229"/>
      <c r="G57" s="229"/>
      <c r="H57" s="229"/>
      <c r="I57" s="229"/>
      <c r="J57" s="229"/>
      <c r="K57" s="229"/>
      <c r="L57" s="229"/>
      <c r="M57" s="230"/>
      <c r="N57" s="237" t="s">
        <v>14</v>
      </c>
      <c r="O57" s="238"/>
      <c r="P57" s="238"/>
      <c r="Q57" s="239"/>
      <c r="R57" s="23"/>
      <c r="S57" s="23"/>
      <c r="T57" s="23"/>
      <c r="U57" s="300" t="s">
        <v>14</v>
      </c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2"/>
      <c r="AK57" s="60"/>
      <c r="AL57" s="60"/>
      <c r="AM57" s="300" t="s">
        <v>14</v>
      </c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2"/>
      <c r="BR57" s="51"/>
      <c r="BS57" s="41"/>
    </row>
    <row r="58" spans="1:144" ht="15.65" customHeight="1">
      <c r="A58" s="54"/>
      <c r="B58" s="54"/>
      <c r="C58" s="48"/>
      <c r="D58" s="234"/>
      <c r="E58" s="235"/>
      <c r="F58" s="235"/>
      <c r="G58" s="235"/>
      <c r="H58" s="235"/>
      <c r="I58" s="235"/>
      <c r="J58" s="235"/>
      <c r="K58" s="235"/>
      <c r="L58" s="235"/>
      <c r="M58" s="236"/>
      <c r="N58" s="240"/>
      <c r="O58" s="241"/>
      <c r="P58" s="241"/>
      <c r="Q58" s="242"/>
      <c r="R58" s="23"/>
      <c r="S58" s="23"/>
      <c r="T58" s="23"/>
      <c r="U58" s="303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5"/>
      <c r="AK58" s="60"/>
      <c r="AL58" s="60"/>
      <c r="AM58" s="303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5"/>
      <c r="BR58" s="51"/>
      <c r="BS58" s="41"/>
    </row>
    <row r="59" spans="1:144" ht="15.65" customHeight="1">
      <c r="A59" s="54"/>
      <c r="B59" s="54"/>
      <c r="C59" s="48"/>
      <c r="D59" s="234"/>
      <c r="E59" s="235"/>
      <c r="F59" s="235"/>
      <c r="G59" s="235"/>
      <c r="H59" s="235"/>
      <c r="I59" s="235"/>
      <c r="J59" s="235"/>
      <c r="K59" s="235"/>
      <c r="L59" s="235"/>
      <c r="M59" s="236"/>
      <c r="N59" s="240"/>
      <c r="O59" s="241"/>
      <c r="P59" s="241"/>
      <c r="Q59" s="242"/>
      <c r="R59" s="23"/>
      <c r="S59" s="23"/>
      <c r="T59" s="23"/>
      <c r="U59" s="303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5"/>
      <c r="AK59" s="60"/>
      <c r="AL59" s="60"/>
      <c r="AM59" s="303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5"/>
      <c r="BR59" s="51"/>
      <c r="BS59" s="41"/>
    </row>
    <row r="60" spans="1:144" ht="15.65" customHeight="1">
      <c r="A60" s="2"/>
      <c r="B60" s="2"/>
      <c r="C60" s="48"/>
      <c r="D60" s="231"/>
      <c r="E60" s="232"/>
      <c r="F60" s="232"/>
      <c r="G60" s="232"/>
      <c r="H60" s="232"/>
      <c r="I60" s="232"/>
      <c r="J60" s="232"/>
      <c r="K60" s="232"/>
      <c r="L60" s="232"/>
      <c r="M60" s="233"/>
      <c r="N60" s="243"/>
      <c r="O60" s="244"/>
      <c r="P60" s="244"/>
      <c r="Q60" s="245"/>
      <c r="R60" s="23"/>
      <c r="S60" s="23"/>
      <c r="T60" s="23"/>
      <c r="U60" s="306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8"/>
      <c r="AK60" s="60"/>
      <c r="AL60" s="60"/>
      <c r="AM60" s="306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8"/>
      <c r="BR60" s="51"/>
      <c r="BS60" s="41"/>
    </row>
    <row r="61" spans="1:144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5.65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5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5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5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5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5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ht="12.65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市場事業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市場事業!Print_Area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2023-10-06T11:08:31Z</cp:lastPrinted>
  <dcterms:created xsi:type="dcterms:W3CDTF">2016-02-29T11:30:48Z</dcterms:created>
  <dcterms:modified xsi:type="dcterms:W3CDTF">2023-10-06T11:08:34Z</dcterms:modified>
</cp:coreProperties>
</file>