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<sst xmlns="http://schemas.openxmlformats.org/spreadsheetml/2006/main" count="326" uniqueCount="60">
  <si>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</si>
  <si>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</si>
  <si>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</si>
  <si>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</si>
  <si>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</si>
  <si>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</si>
  <si>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</si>
  <si>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</si>
  <si>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</si>
  <si>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各年３月末現在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</si>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</sst>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350703"/>
        <c:axId val="21156328"/>
      </c:barChart>
      <c:catAx>
        <c:axId val="2350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6328"/>
        <c:crosses val="autoZero"/>
        <c:auto val="1"/>
        <c:lblOffset val="100"/>
        <c:tickLblSkip val="1"/>
        <c:noMultiLvlLbl val="0"/>
      </c:catAx>
      <c:valAx>
        <c:axId val="2115632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070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59</v>
      </c>
    </row>
    <row r="2" s="10" customFormat="1" ht="13.5">
      <c r="S2" s="11" t="s">
        <v>8</v>
      </c>
    </row>
    <row r="3" spans="18:19" s="10" customFormat="1" ht="13.5">
      <c r="R3" s="41" t="s">
        <v>9</v>
      </c>
      <c r="S3" s="41"/>
    </row>
    <row r="4" spans="1:19" ht="15.75" customHeight="1">
      <c r="A4" s="33" t="s">
        <v>10</v>
      </c>
      <c r="B4" s="36" t="s">
        <v>0</v>
      </c>
      <c r="C4" s="37"/>
      <c r="D4" s="38"/>
      <c r="E4" s="16"/>
      <c r="F4" s="17"/>
      <c r="G4" s="39" t="s">
        <v>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5.75" customHeight="1">
      <c r="A5" s="34"/>
      <c r="B5" s="25" t="s">
        <v>2</v>
      </c>
      <c r="C5" s="25" t="s">
        <v>3</v>
      </c>
      <c r="D5" s="25" t="s">
        <v>4</v>
      </c>
      <c r="E5" s="27" t="s">
        <v>54</v>
      </c>
      <c r="F5" s="28"/>
      <c r="G5" s="29"/>
      <c r="H5" s="30" t="s">
        <v>53</v>
      </c>
      <c r="I5" s="31"/>
      <c r="J5" s="32"/>
      <c r="K5" s="13"/>
      <c r="L5" s="30" t="s">
        <v>46</v>
      </c>
      <c r="M5" s="31"/>
      <c r="N5" s="32"/>
      <c r="O5" s="30" t="s">
        <v>44</v>
      </c>
      <c r="P5" s="31"/>
      <c r="Q5" s="32"/>
      <c r="R5" s="13"/>
      <c r="S5" s="20"/>
    </row>
    <row r="6" spans="1:19" ht="15.75" customHeight="1">
      <c r="A6" s="35"/>
      <c r="B6" s="26"/>
      <c r="C6" s="26"/>
      <c r="D6" s="26"/>
      <c r="E6" s="15" t="s">
        <v>50</v>
      </c>
      <c r="F6" s="15" t="s">
        <v>51</v>
      </c>
      <c r="G6" s="18" t="s">
        <v>57</v>
      </c>
      <c r="H6" s="15" t="s">
        <v>50</v>
      </c>
      <c r="I6" s="19" t="s">
        <v>51</v>
      </c>
      <c r="J6" s="15" t="s">
        <v>58</v>
      </c>
      <c r="K6" s="15" t="s">
        <v>52</v>
      </c>
      <c r="L6" s="15" t="s">
        <v>49</v>
      </c>
      <c r="M6" s="18" t="s">
        <v>43</v>
      </c>
      <c r="N6" s="15" t="s">
        <v>47</v>
      </c>
      <c r="O6" s="15" t="s">
        <v>45</v>
      </c>
      <c r="P6" s="15" t="s">
        <v>43</v>
      </c>
      <c r="Q6" s="15" t="s">
        <v>48</v>
      </c>
      <c r="R6" s="15" t="s">
        <v>5</v>
      </c>
      <c r="S6" s="19" t="s">
        <v>6</v>
      </c>
    </row>
    <row r="7" spans="1:19" ht="15.75" customHeight="1">
      <c r="A7" s="1" t="s">
        <v>11</v>
      </c>
      <c r="B7" s="5">
        <v>26980</v>
      </c>
      <c r="C7" s="7">
        <v>11888</v>
      </c>
      <c r="D7" s="5">
        <v>15092</v>
      </c>
      <c r="E7" s="21" t="s">
        <v>55</v>
      </c>
      <c r="F7" s="21" t="s">
        <v>55</v>
      </c>
      <c r="G7" s="7">
        <v>74511</v>
      </c>
      <c r="H7" s="21" t="s">
        <v>55</v>
      </c>
      <c r="I7" s="21" t="s">
        <v>55</v>
      </c>
      <c r="J7" s="5">
        <v>71489</v>
      </c>
      <c r="K7" s="5">
        <v>3022</v>
      </c>
      <c r="L7" s="21" t="s">
        <v>55</v>
      </c>
      <c r="M7" s="21" t="s">
        <v>55</v>
      </c>
      <c r="N7" s="5">
        <v>1288</v>
      </c>
      <c r="O7" s="21" t="s">
        <v>55</v>
      </c>
      <c r="P7" s="21" t="s">
        <v>55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34</v>
      </c>
      <c r="B8" s="5">
        <v>25545</v>
      </c>
      <c r="C8" s="7">
        <v>12034</v>
      </c>
      <c r="D8" s="5">
        <v>13511</v>
      </c>
      <c r="E8" s="21" t="s">
        <v>55</v>
      </c>
      <c r="F8" s="21" t="s">
        <v>55</v>
      </c>
      <c r="G8" s="7">
        <v>71186</v>
      </c>
      <c r="H8" s="21" t="s">
        <v>55</v>
      </c>
      <c r="I8" s="21" t="s">
        <v>55</v>
      </c>
      <c r="J8" s="5">
        <v>69315</v>
      </c>
      <c r="K8" s="5">
        <v>1871</v>
      </c>
      <c r="L8" s="21" t="s">
        <v>55</v>
      </c>
      <c r="M8" s="21" t="s">
        <v>55</v>
      </c>
      <c r="N8" s="5">
        <v>969</v>
      </c>
      <c r="O8" s="21" t="s">
        <v>55</v>
      </c>
      <c r="P8" s="21" t="s">
        <v>55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35</v>
      </c>
      <c r="B9" s="5">
        <v>25050</v>
      </c>
      <c r="C9" s="7">
        <v>12158</v>
      </c>
      <c r="D9" s="5">
        <v>12892</v>
      </c>
      <c r="E9" s="21" t="s">
        <v>55</v>
      </c>
      <c r="F9" s="21" t="s">
        <v>55</v>
      </c>
      <c r="G9" s="7">
        <v>70570</v>
      </c>
      <c r="H9" s="21" t="s">
        <v>55</v>
      </c>
      <c r="I9" s="21" t="s">
        <v>55</v>
      </c>
      <c r="J9" s="5">
        <v>70312</v>
      </c>
      <c r="K9" s="5">
        <v>258</v>
      </c>
      <c r="L9" s="21" t="s">
        <v>55</v>
      </c>
      <c r="M9" s="21" t="s">
        <v>55</v>
      </c>
      <c r="N9" s="5">
        <v>1006</v>
      </c>
      <c r="O9" s="21" t="s">
        <v>55</v>
      </c>
      <c r="P9" s="21" t="s">
        <v>55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36</v>
      </c>
      <c r="B10" s="5">
        <v>24795</v>
      </c>
      <c r="C10" s="7">
        <v>12164</v>
      </c>
      <c r="D10" s="5">
        <v>12631</v>
      </c>
      <c r="E10" s="21" t="s">
        <v>55</v>
      </c>
      <c r="F10" s="21" t="s">
        <v>55</v>
      </c>
      <c r="G10" s="7">
        <v>69411</v>
      </c>
      <c r="H10" s="21" t="s">
        <v>55</v>
      </c>
      <c r="I10" s="21" t="s">
        <v>55</v>
      </c>
      <c r="J10" s="5">
        <v>69697</v>
      </c>
      <c r="K10" s="5">
        <v>-286</v>
      </c>
      <c r="L10" s="21" t="s">
        <v>55</v>
      </c>
      <c r="M10" s="21" t="s">
        <v>55</v>
      </c>
      <c r="N10" s="5">
        <v>1662</v>
      </c>
      <c r="O10" s="21" t="s">
        <v>55</v>
      </c>
      <c r="P10" s="21" t="s">
        <v>55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37</v>
      </c>
      <c r="B11" s="5">
        <v>24525</v>
      </c>
      <c r="C11" s="7">
        <v>12031</v>
      </c>
      <c r="D11" s="5">
        <v>12494</v>
      </c>
      <c r="E11" s="21" t="s">
        <v>55</v>
      </c>
      <c r="F11" s="21" t="s">
        <v>55</v>
      </c>
      <c r="G11" s="7">
        <v>68111</v>
      </c>
      <c r="H11" s="21" t="s">
        <v>55</v>
      </c>
      <c r="I11" s="21" t="s">
        <v>55</v>
      </c>
      <c r="J11" s="5">
        <v>67771</v>
      </c>
      <c r="K11" s="5">
        <v>340</v>
      </c>
      <c r="L11" s="21" t="s">
        <v>55</v>
      </c>
      <c r="M11" s="21" t="s">
        <v>55</v>
      </c>
      <c r="N11" s="5">
        <v>932</v>
      </c>
      <c r="O11" s="21" t="s">
        <v>55</v>
      </c>
      <c r="P11" s="21" t="s">
        <v>55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38</v>
      </c>
      <c r="B12" s="5">
        <v>24135</v>
      </c>
      <c r="C12" s="7">
        <v>11937</v>
      </c>
      <c r="D12" s="5">
        <v>12198</v>
      </c>
      <c r="E12" s="21" t="s">
        <v>55</v>
      </c>
      <c r="F12" s="21" t="s">
        <v>55</v>
      </c>
      <c r="G12" s="7">
        <v>68621</v>
      </c>
      <c r="H12" s="21" t="s">
        <v>55</v>
      </c>
      <c r="I12" s="21" t="s">
        <v>55</v>
      </c>
      <c r="J12" s="5">
        <v>67093</v>
      </c>
      <c r="K12" s="5">
        <v>1528</v>
      </c>
      <c r="L12" s="21" t="s">
        <v>55</v>
      </c>
      <c r="M12" s="21" t="s">
        <v>55</v>
      </c>
      <c r="N12" s="5">
        <v>767</v>
      </c>
      <c r="O12" s="21" t="s">
        <v>55</v>
      </c>
      <c r="P12" s="21" t="s">
        <v>55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39</v>
      </c>
      <c r="B13" s="5">
        <v>23611</v>
      </c>
      <c r="C13" s="7">
        <v>12519</v>
      </c>
      <c r="D13" s="5">
        <v>11092</v>
      </c>
      <c r="E13" s="21" t="s">
        <v>55</v>
      </c>
      <c r="F13" s="21" t="s">
        <v>55</v>
      </c>
      <c r="G13" s="7">
        <v>71113</v>
      </c>
      <c r="H13" s="21" t="s">
        <v>55</v>
      </c>
      <c r="I13" s="21" t="s">
        <v>55</v>
      </c>
      <c r="J13" s="5">
        <v>67670</v>
      </c>
      <c r="K13" s="5">
        <v>3443</v>
      </c>
      <c r="L13" s="21" t="s">
        <v>55</v>
      </c>
      <c r="M13" s="21" t="s">
        <v>55</v>
      </c>
      <c r="N13" s="5">
        <v>806</v>
      </c>
      <c r="O13" s="21" t="s">
        <v>55</v>
      </c>
      <c r="P13" s="21" t="s">
        <v>55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40</v>
      </c>
      <c r="B14" s="5">
        <v>22530</v>
      </c>
      <c r="C14" s="8">
        <v>12221</v>
      </c>
      <c r="D14" s="5">
        <v>10309</v>
      </c>
      <c r="E14" s="21" t="s">
        <v>55</v>
      </c>
      <c r="F14" s="21" t="s">
        <v>55</v>
      </c>
      <c r="G14" s="8">
        <v>70778</v>
      </c>
      <c r="H14" s="21" t="s">
        <v>55</v>
      </c>
      <c r="I14" s="21" t="s">
        <v>55</v>
      </c>
      <c r="J14" s="5">
        <v>67100</v>
      </c>
      <c r="K14" s="5">
        <v>3678</v>
      </c>
      <c r="L14" s="21" t="s">
        <v>55</v>
      </c>
      <c r="M14" s="21" t="s">
        <v>55</v>
      </c>
      <c r="N14" s="5">
        <v>1000</v>
      </c>
      <c r="O14" s="21" t="s">
        <v>55</v>
      </c>
      <c r="P14" s="21" t="s">
        <v>55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41</v>
      </c>
      <c r="B15" s="5">
        <v>21853</v>
      </c>
      <c r="C15" s="5">
        <v>12217</v>
      </c>
      <c r="D15" s="5">
        <v>9636</v>
      </c>
      <c r="E15" s="21" t="s">
        <v>55</v>
      </c>
      <c r="F15" s="21" t="s">
        <v>55</v>
      </c>
      <c r="G15" s="8">
        <v>69129</v>
      </c>
      <c r="H15" s="21" t="s">
        <v>55</v>
      </c>
      <c r="I15" s="21" t="s">
        <v>55</v>
      </c>
      <c r="J15" s="5">
        <v>66903</v>
      </c>
      <c r="K15" s="5">
        <v>2226</v>
      </c>
      <c r="L15" s="21" t="s">
        <v>55</v>
      </c>
      <c r="M15" s="21" t="s">
        <v>55</v>
      </c>
      <c r="N15" s="5">
        <v>1235</v>
      </c>
      <c r="O15" s="21" t="s">
        <v>55</v>
      </c>
      <c r="P15" s="21" t="s">
        <v>55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21" t="s">
        <v>55</v>
      </c>
      <c r="F16" s="21" t="s">
        <v>55</v>
      </c>
      <c r="G16" s="8">
        <v>72156</v>
      </c>
      <c r="H16" s="21" t="s">
        <v>55</v>
      </c>
      <c r="I16" s="21" t="s">
        <v>55</v>
      </c>
      <c r="J16" s="5">
        <v>69426</v>
      </c>
      <c r="K16" s="5">
        <v>2730</v>
      </c>
      <c r="L16" s="21" t="s">
        <v>55</v>
      </c>
      <c r="M16" s="21" t="s">
        <v>55</v>
      </c>
      <c r="N16" s="5">
        <v>1277</v>
      </c>
      <c r="O16" s="21" t="s">
        <v>55</v>
      </c>
      <c r="P16" s="21" t="s">
        <v>55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12</v>
      </c>
      <c r="B17" s="5">
        <v>19775</v>
      </c>
      <c r="C17" s="5">
        <v>13209</v>
      </c>
      <c r="D17" s="5">
        <v>6566</v>
      </c>
      <c r="E17" s="21" t="s">
        <v>55</v>
      </c>
      <c r="F17" s="21" t="s">
        <v>55</v>
      </c>
      <c r="G17" s="8">
        <v>74932</v>
      </c>
      <c r="H17" s="21" t="s">
        <v>55</v>
      </c>
      <c r="I17" s="21" t="s">
        <v>55</v>
      </c>
      <c r="J17" s="5">
        <v>69632</v>
      </c>
      <c r="K17" s="5">
        <v>5300</v>
      </c>
      <c r="L17" s="21" t="s">
        <v>55</v>
      </c>
      <c r="M17" s="21" t="s">
        <v>55</v>
      </c>
      <c r="N17" s="5">
        <v>1264</v>
      </c>
      <c r="O17" s="21" t="s">
        <v>55</v>
      </c>
      <c r="P17" s="21" t="s">
        <v>55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13</v>
      </c>
      <c r="B18" s="5">
        <v>19951</v>
      </c>
      <c r="C18" s="5">
        <v>13257</v>
      </c>
      <c r="D18" s="5">
        <v>6694</v>
      </c>
      <c r="E18" s="21" t="s">
        <v>55</v>
      </c>
      <c r="F18" s="21" t="s">
        <v>55</v>
      </c>
      <c r="G18" s="8">
        <v>76543</v>
      </c>
      <c r="H18" s="21" t="s">
        <v>55</v>
      </c>
      <c r="I18" s="21" t="s">
        <v>55</v>
      </c>
      <c r="J18" s="5">
        <v>70452</v>
      </c>
      <c r="K18" s="5">
        <v>6091</v>
      </c>
      <c r="L18" s="21" t="s">
        <v>55</v>
      </c>
      <c r="M18" s="21" t="s">
        <v>55</v>
      </c>
      <c r="N18" s="5">
        <v>837</v>
      </c>
      <c r="O18" s="21" t="s">
        <v>55</v>
      </c>
      <c r="P18" s="21" t="s">
        <v>55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14</v>
      </c>
      <c r="B19" s="5">
        <v>19930</v>
      </c>
      <c r="C19" s="5">
        <v>13857</v>
      </c>
      <c r="D19" s="5">
        <v>6073</v>
      </c>
      <c r="E19" s="21" t="s">
        <v>55</v>
      </c>
      <c r="F19" s="21" t="s">
        <v>55</v>
      </c>
      <c r="G19" s="8">
        <v>80383</v>
      </c>
      <c r="H19" s="21" t="s">
        <v>55</v>
      </c>
      <c r="I19" s="21" t="s">
        <v>55</v>
      </c>
      <c r="J19" s="5">
        <v>75618</v>
      </c>
      <c r="K19" s="5">
        <v>4765</v>
      </c>
      <c r="L19" s="21" t="s">
        <v>55</v>
      </c>
      <c r="M19" s="21" t="s">
        <v>55</v>
      </c>
      <c r="N19" s="5">
        <v>805</v>
      </c>
      <c r="O19" s="21" t="s">
        <v>55</v>
      </c>
      <c r="P19" s="21" t="s">
        <v>55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15</v>
      </c>
      <c r="B20" s="5">
        <v>19353</v>
      </c>
      <c r="C20" s="5">
        <v>14375</v>
      </c>
      <c r="D20" s="5">
        <v>4978</v>
      </c>
      <c r="E20" s="21" t="s">
        <v>55</v>
      </c>
      <c r="F20" s="21" t="s">
        <v>55</v>
      </c>
      <c r="G20" s="8">
        <v>80739</v>
      </c>
      <c r="H20" s="21" t="s">
        <v>55</v>
      </c>
      <c r="I20" s="21" t="s">
        <v>55</v>
      </c>
      <c r="J20" s="5">
        <v>76599</v>
      </c>
      <c r="K20" s="5">
        <v>4140</v>
      </c>
      <c r="L20" s="21" t="s">
        <v>55</v>
      </c>
      <c r="M20" s="21" t="s">
        <v>55</v>
      </c>
      <c r="N20" s="5">
        <v>957</v>
      </c>
      <c r="O20" s="21" t="s">
        <v>55</v>
      </c>
      <c r="P20" s="21" t="s">
        <v>55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16</v>
      </c>
      <c r="B21" s="5">
        <v>19186</v>
      </c>
      <c r="C21" s="5">
        <v>14475</v>
      </c>
      <c r="D21" s="5">
        <v>4711</v>
      </c>
      <c r="E21" s="21" t="s">
        <v>55</v>
      </c>
      <c r="F21" s="21" t="s">
        <v>55</v>
      </c>
      <c r="G21" s="8">
        <v>80405</v>
      </c>
      <c r="H21" s="21" t="s">
        <v>55</v>
      </c>
      <c r="I21" s="21" t="s">
        <v>55</v>
      </c>
      <c r="J21" s="5">
        <v>76560</v>
      </c>
      <c r="K21" s="5">
        <v>3845</v>
      </c>
      <c r="L21" s="21" t="s">
        <v>55</v>
      </c>
      <c r="M21" s="21" t="s">
        <v>55</v>
      </c>
      <c r="N21" s="5">
        <v>788</v>
      </c>
      <c r="O21" s="21" t="s">
        <v>55</v>
      </c>
      <c r="P21" s="21" t="s">
        <v>55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17</v>
      </c>
      <c r="B22" s="5">
        <v>19615</v>
      </c>
      <c r="C22" s="7">
        <v>14587</v>
      </c>
      <c r="D22" s="5">
        <v>5028</v>
      </c>
      <c r="E22" s="21" t="s">
        <v>55</v>
      </c>
      <c r="F22" s="21" t="s">
        <v>55</v>
      </c>
      <c r="G22" s="7">
        <v>77987</v>
      </c>
      <c r="H22" s="21" t="s">
        <v>55</v>
      </c>
      <c r="I22" s="21" t="s">
        <v>55</v>
      </c>
      <c r="J22" s="5">
        <v>76333</v>
      </c>
      <c r="K22" s="5">
        <v>1654</v>
      </c>
      <c r="L22" s="21" t="s">
        <v>55</v>
      </c>
      <c r="M22" s="21" t="s">
        <v>55</v>
      </c>
      <c r="N22" s="5">
        <v>689</v>
      </c>
      <c r="O22" s="21" t="s">
        <v>55</v>
      </c>
      <c r="P22" s="21" t="s">
        <v>55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18</v>
      </c>
      <c r="B23" s="5">
        <v>18729</v>
      </c>
      <c r="C23" s="7">
        <v>14564</v>
      </c>
      <c r="D23" s="5">
        <v>4165</v>
      </c>
      <c r="E23" s="21" t="s">
        <v>55</v>
      </c>
      <c r="F23" s="21" t="s">
        <v>55</v>
      </c>
      <c r="G23" s="7">
        <v>76439</v>
      </c>
      <c r="H23" s="21" t="s">
        <v>55</v>
      </c>
      <c r="I23" s="21" t="s">
        <v>55</v>
      </c>
      <c r="J23" s="5">
        <v>74415</v>
      </c>
      <c r="K23" s="5">
        <v>2024</v>
      </c>
      <c r="L23" s="21" t="s">
        <v>55</v>
      </c>
      <c r="M23" s="21" t="s">
        <v>55</v>
      </c>
      <c r="N23" s="5">
        <v>672</v>
      </c>
      <c r="O23" s="21" t="s">
        <v>55</v>
      </c>
      <c r="P23" s="21" t="s">
        <v>55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19</v>
      </c>
      <c r="B24" s="5">
        <v>18996</v>
      </c>
      <c r="C24" s="7">
        <v>14872</v>
      </c>
      <c r="D24" s="5">
        <v>4124</v>
      </c>
      <c r="E24" s="21" t="s">
        <v>55</v>
      </c>
      <c r="F24" s="21" t="s">
        <v>55</v>
      </c>
      <c r="G24" s="7">
        <v>78999</v>
      </c>
      <c r="H24" s="21" t="s">
        <v>55</v>
      </c>
      <c r="I24" s="21" t="s">
        <v>55</v>
      </c>
      <c r="J24" s="5">
        <v>76832</v>
      </c>
      <c r="K24" s="5">
        <v>2167</v>
      </c>
      <c r="L24" s="21" t="s">
        <v>55</v>
      </c>
      <c r="M24" s="21" t="s">
        <v>55</v>
      </c>
      <c r="N24" s="5">
        <v>825</v>
      </c>
      <c r="O24" s="21" t="s">
        <v>55</v>
      </c>
      <c r="P24" s="21" t="s">
        <v>55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20</v>
      </c>
      <c r="B25" s="5">
        <v>18895</v>
      </c>
      <c r="C25" s="8">
        <v>15060</v>
      </c>
      <c r="D25" s="5">
        <v>3835</v>
      </c>
      <c r="E25" s="21" t="s">
        <v>55</v>
      </c>
      <c r="F25" s="21" t="s">
        <v>55</v>
      </c>
      <c r="G25" s="8">
        <v>77755</v>
      </c>
      <c r="H25" s="21" t="s">
        <v>55</v>
      </c>
      <c r="I25" s="21" t="s">
        <v>55</v>
      </c>
      <c r="J25" s="5">
        <v>76408</v>
      </c>
      <c r="K25" s="5">
        <v>1347</v>
      </c>
      <c r="L25" s="21" t="s">
        <v>55</v>
      </c>
      <c r="M25" s="21" t="s">
        <v>55</v>
      </c>
      <c r="N25" s="5">
        <v>785</v>
      </c>
      <c r="O25" s="21" t="s">
        <v>55</v>
      </c>
      <c r="P25" s="21" t="s">
        <v>55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21</v>
      </c>
      <c r="B26" s="5">
        <v>18920</v>
      </c>
      <c r="C26" s="5">
        <v>15831</v>
      </c>
      <c r="D26" s="5">
        <v>3089</v>
      </c>
      <c r="E26" s="21" t="s">
        <v>55</v>
      </c>
      <c r="F26" s="21" t="s">
        <v>55</v>
      </c>
      <c r="G26" s="8">
        <v>76213</v>
      </c>
      <c r="H26" s="21" t="s">
        <v>55</v>
      </c>
      <c r="I26" s="21" t="s">
        <v>55</v>
      </c>
      <c r="J26" s="5">
        <v>75464</v>
      </c>
      <c r="K26" s="5">
        <v>749</v>
      </c>
      <c r="L26" s="21" t="s">
        <v>55</v>
      </c>
      <c r="M26" s="21" t="s">
        <v>55</v>
      </c>
      <c r="N26" s="5">
        <v>809</v>
      </c>
      <c r="O26" s="21" t="s">
        <v>55</v>
      </c>
      <c r="P26" s="21" t="s">
        <v>55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22</v>
      </c>
      <c r="B27" s="5">
        <v>18580</v>
      </c>
      <c r="C27" s="5">
        <v>15533</v>
      </c>
      <c r="D27" s="5">
        <v>3047</v>
      </c>
      <c r="E27" s="21" t="s">
        <v>55</v>
      </c>
      <c r="F27" s="21" t="s">
        <v>55</v>
      </c>
      <c r="G27" s="8">
        <v>75501</v>
      </c>
      <c r="H27" s="21" t="s">
        <v>55</v>
      </c>
      <c r="I27" s="21" t="s">
        <v>55</v>
      </c>
      <c r="J27" s="5">
        <v>76102</v>
      </c>
      <c r="K27" s="5">
        <v>-601</v>
      </c>
      <c r="L27" s="21" t="s">
        <v>55</v>
      </c>
      <c r="M27" s="21" t="s">
        <v>55</v>
      </c>
      <c r="N27" s="5">
        <v>755</v>
      </c>
      <c r="O27" s="21" t="s">
        <v>55</v>
      </c>
      <c r="P27" s="21" t="s">
        <v>55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23</v>
      </c>
      <c r="B28" s="5">
        <v>18931</v>
      </c>
      <c r="C28" s="5">
        <v>15411</v>
      </c>
      <c r="D28" s="5">
        <v>3520</v>
      </c>
      <c r="E28" s="21" t="s">
        <v>55</v>
      </c>
      <c r="F28" s="21" t="s">
        <v>55</v>
      </c>
      <c r="G28" s="8">
        <v>74874</v>
      </c>
      <c r="H28" s="21" t="s">
        <v>55</v>
      </c>
      <c r="I28" s="21" t="s">
        <v>55</v>
      </c>
      <c r="J28" s="5">
        <v>75456</v>
      </c>
      <c r="K28" s="5">
        <v>-582</v>
      </c>
      <c r="L28" s="21" t="s">
        <v>55</v>
      </c>
      <c r="M28" s="21" t="s">
        <v>55</v>
      </c>
      <c r="N28" s="5">
        <v>732</v>
      </c>
      <c r="O28" s="21" t="s">
        <v>55</v>
      </c>
      <c r="P28" s="21" t="s">
        <v>55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24</v>
      </c>
      <c r="B29" s="5">
        <v>19001</v>
      </c>
      <c r="C29" s="5">
        <v>15625</v>
      </c>
      <c r="D29" s="5">
        <v>3376</v>
      </c>
      <c r="E29" s="21" t="s">
        <v>55</v>
      </c>
      <c r="F29" s="21" t="s">
        <v>55</v>
      </c>
      <c r="G29" s="8">
        <v>73840</v>
      </c>
      <c r="H29" s="21" t="s">
        <v>55</v>
      </c>
      <c r="I29" s="21" t="s">
        <v>55</v>
      </c>
      <c r="J29" s="5">
        <v>76092</v>
      </c>
      <c r="K29" s="5">
        <v>-2252</v>
      </c>
      <c r="L29" s="21" t="s">
        <v>55</v>
      </c>
      <c r="M29" s="21" t="s">
        <v>55</v>
      </c>
      <c r="N29" s="5">
        <v>677</v>
      </c>
      <c r="O29" s="21" t="s">
        <v>55</v>
      </c>
      <c r="P29" s="21" t="s">
        <v>55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25</v>
      </c>
      <c r="B30" s="5">
        <v>18356</v>
      </c>
      <c r="C30" s="5">
        <v>16357</v>
      </c>
      <c r="D30" s="5">
        <v>1999</v>
      </c>
      <c r="E30" s="21" t="s">
        <v>55</v>
      </c>
      <c r="F30" s="21" t="s">
        <v>55</v>
      </c>
      <c r="G30" s="8">
        <v>73502</v>
      </c>
      <c r="H30" s="21" t="s">
        <v>55</v>
      </c>
      <c r="I30" s="21" t="s">
        <v>55</v>
      </c>
      <c r="J30" s="5">
        <v>74346</v>
      </c>
      <c r="K30" s="5">
        <v>-844</v>
      </c>
      <c r="L30" s="21" t="s">
        <v>55</v>
      </c>
      <c r="M30" s="21" t="s">
        <v>55</v>
      </c>
      <c r="N30" s="5">
        <v>644</v>
      </c>
      <c r="O30" s="21" t="s">
        <v>55</v>
      </c>
      <c r="P30" s="21" t="s">
        <v>55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26</v>
      </c>
      <c r="B31" s="5">
        <v>18258</v>
      </c>
      <c r="C31" s="5">
        <v>17017</v>
      </c>
      <c r="D31" s="5">
        <v>1241</v>
      </c>
      <c r="E31" s="21" t="s">
        <v>55</v>
      </c>
      <c r="F31" s="21" t="s">
        <v>55</v>
      </c>
      <c r="G31" s="8">
        <v>74208</v>
      </c>
      <c r="H31" s="21" t="s">
        <v>55</v>
      </c>
      <c r="I31" s="21" t="s">
        <v>55</v>
      </c>
      <c r="J31" s="5">
        <v>74073</v>
      </c>
      <c r="K31" s="5">
        <v>135</v>
      </c>
      <c r="L31" s="21" t="s">
        <v>55</v>
      </c>
      <c r="M31" s="21" t="s">
        <v>55</v>
      </c>
      <c r="N31" s="5">
        <v>754</v>
      </c>
      <c r="O31" s="21" t="s">
        <v>55</v>
      </c>
      <c r="P31" s="21" t="s">
        <v>55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27</v>
      </c>
      <c r="B32" s="5">
        <v>17771</v>
      </c>
      <c r="C32" s="5">
        <v>17132</v>
      </c>
      <c r="D32" s="5">
        <v>639</v>
      </c>
      <c r="E32" s="21" t="s">
        <v>55</v>
      </c>
      <c r="F32" s="21" t="s">
        <v>55</v>
      </c>
      <c r="G32" s="8">
        <v>72885</v>
      </c>
      <c r="H32" s="21" t="s">
        <v>55</v>
      </c>
      <c r="I32" s="21" t="s">
        <v>55</v>
      </c>
      <c r="J32" s="5">
        <v>72288</v>
      </c>
      <c r="K32" s="5">
        <v>597</v>
      </c>
      <c r="L32" s="21" t="s">
        <v>55</v>
      </c>
      <c r="M32" s="21" t="s">
        <v>55</v>
      </c>
      <c r="N32" s="5">
        <v>683</v>
      </c>
      <c r="O32" s="21" t="s">
        <v>55</v>
      </c>
      <c r="P32" s="21" t="s">
        <v>55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28</v>
      </c>
      <c r="B33" s="5">
        <v>17429</v>
      </c>
      <c r="C33" s="5">
        <v>17894</v>
      </c>
      <c r="D33" s="5">
        <v>-465</v>
      </c>
      <c r="E33" s="21" t="s">
        <v>55</v>
      </c>
      <c r="F33" s="21" t="s">
        <v>55</v>
      </c>
      <c r="G33" s="8">
        <v>70708</v>
      </c>
      <c r="H33" s="21" t="s">
        <v>55</v>
      </c>
      <c r="I33" s="21" t="s">
        <v>55</v>
      </c>
      <c r="J33" s="5">
        <v>71396</v>
      </c>
      <c r="K33" s="5">
        <v>-688</v>
      </c>
      <c r="L33" s="21" t="s">
        <v>55</v>
      </c>
      <c r="M33" s="21" t="s">
        <v>55</v>
      </c>
      <c r="N33" s="5">
        <v>777</v>
      </c>
      <c r="O33" s="21" t="s">
        <v>55</v>
      </c>
      <c r="P33" s="21" t="s">
        <v>55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29</v>
      </c>
      <c r="B34" s="5">
        <v>17308</v>
      </c>
      <c r="C34" s="4">
        <v>17851</v>
      </c>
      <c r="D34" s="5">
        <v>-543</v>
      </c>
      <c r="E34" s="21" t="s">
        <v>55</v>
      </c>
      <c r="F34" s="21" t="s">
        <v>55</v>
      </c>
      <c r="G34" s="8">
        <v>69142</v>
      </c>
      <c r="H34" s="21" t="s">
        <v>55</v>
      </c>
      <c r="I34" s="21" t="s">
        <v>55</v>
      </c>
      <c r="J34" s="5">
        <v>71704</v>
      </c>
      <c r="K34" s="5">
        <v>-2562</v>
      </c>
      <c r="L34" s="21" t="s">
        <v>55</v>
      </c>
      <c r="M34" s="21" t="s">
        <v>55</v>
      </c>
      <c r="N34" s="5">
        <v>939</v>
      </c>
      <c r="O34" s="21" t="s">
        <v>55</v>
      </c>
      <c r="P34" s="21" t="s">
        <v>55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30</v>
      </c>
      <c r="B35" s="5">
        <v>17296</v>
      </c>
      <c r="C35" s="5">
        <v>18381</v>
      </c>
      <c r="D35" s="5">
        <v>-1085</v>
      </c>
      <c r="E35" s="21" t="s">
        <v>55</v>
      </c>
      <c r="F35" s="21" t="s">
        <v>55</v>
      </c>
      <c r="G35" s="8">
        <v>70073</v>
      </c>
      <c r="H35" s="21" t="s">
        <v>55</v>
      </c>
      <c r="I35" s="21" t="s">
        <v>55</v>
      </c>
      <c r="J35" s="5">
        <v>68947</v>
      </c>
      <c r="K35" s="5">
        <v>1126</v>
      </c>
      <c r="L35" s="21" t="s">
        <v>55</v>
      </c>
      <c r="M35" s="21" t="s">
        <v>55</v>
      </c>
      <c r="N35" s="5">
        <v>1037</v>
      </c>
      <c r="O35" s="21" t="s">
        <v>55</v>
      </c>
      <c r="P35" s="21" t="s">
        <v>55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31</v>
      </c>
      <c r="B36" s="5">
        <v>17065</v>
      </c>
      <c r="C36" s="5">
        <v>18436</v>
      </c>
      <c r="D36" s="5">
        <v>-1371</v>
      </c>
      <c r="E36" s="21" t="s">
        <v>55</v>
      </c>
      <c r="F36" s="21" t="s">
        <v>55</v>
      </c>
      <c r="G36" s="8">
        <v>66390</v>
      </c>
      <c r="H36" s="21" t="s">
        <v>55</v>
      </c>
      <c r="I36" s="21" t="s">
        <v>55</v>
      </c>
      <c r="J36" s="5">
        <v>68094</v>
      </c>
      <c r="K36" s="5">
        <v>-1704</v>
      </c>
      <c r="L36" s="21" t="s">
        <v>55</v>
      </c>
      <c r="M36" s="21" t="s">
        <v>55</v>
      </c>
      <c r="N36" s="5">
        <v>970</v>
      </c>
      <c r="O36" s="21" t="s">
        <v>55</v>
      </c>
      <c r="P36" s="21" t="s">
        <v>55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32</v>
      </c>
      <c r="B37" s="5">
        <v>16852</v>
      </c>
      <c r="C37" s="5">
        <v>18775</v>
      </c>
      <c r="D37" s="5">
        <v>-1923</v>
      </c>
      <c r="E37" s="21" t="s">
        <v>55</v>
      </c>
      <c r="F37" s="21" t="s">
        <v>55</v>
      </c>
      <c r="G37" s="8">
        <v>62500</v>
      </c>
      <c r="H37" s="21" t="s">
        <v>55</v>
      </c>
      <c r="I37" s="21" t="s">
        <v>55</v>
      </c>
      <c r="J37" s="5">
        <v>63738</v>
      </c>
      <c r="K37" s="5">
        <v>-1238</v>
      </c>
      <c r="L37" s="21" t="s">
        <v>55</v>
      </c>
      <c r="M37" s="21" t="s">
        <v>55</v>
      </c>
      <c r="N37" s="5">
        <v>931</v>
      </c>
      <c r="O37" s="21" t="s">
        <v>55</v>
      </c>
      <c r="P37" s="21" t="s">
        <v>55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33</v>
      </c>
      <c r="B38" s="5">
        <v>16474</v>
      </c>
      <c r="C38" s="5">
        <v>19979</v>
      </c>
      <c r="D38" s="5">
        <v>-3505</v>
      </c>
      <c r="E38" s="21" t="s">
        <v>55</v>
      </c>
      <c r="F38" s="21" t="s">
        <v>55</v>
      </c>
      <c r="G38" s="8">
        <v>58209</v>
      </c>
      <c r="H38" s="21" t="s">
        <v>55</v>
      </c>
      <c r="I38" s="21" t="s">
        <v>55</v>
      </c>
      <c r="J38" s="5">
        <v>59763</v>
      </c>
      <c r="K38" s="5">
        <v>-1554</v>
      </c>
      <c r="L38" s="21" t="s">
        <v>55</v>
      </c>
      <c r="M38" s="21" t="s">
        <v>55</v>
      </c>
      <c r="N38" s="5">
        <v>824</v>
      </c>
      <c r="O38" s="21" t="s">
        <v>55</v>
      </c>
      <c r="P38" s="21" t="s">
        <v>55</v>
      </c>
      <c r="Q38" s="5">
        <v>638</v>
      </c>
      <c r="R38" s="5">
        <v>186</v>
      </c>
      <c r="S38" s="5">
        <v>-1368</v>
      </c>
    </row>
    <row r="39" spans="1:19" ht="15.75" customHeight="1">
      <c r="A39" s="23" t="s">
        <v>42</v>
      </c>
      <c r="B39" s="22">
        <v>15903</v>
      </c>
      <c r="C39" s="22">
        <v>20818</v>
      </c>
      <c r="D39" s="22">
        <v>-4915</v>
      </c>
      <c r="E39" s="24" t="s">
        <v>55</v>
      </c>
      <c r="F39" s="24" t="s">
        <v>55</v>
      </c>
      <c r="G39" s="22">
        <v>60562</v>
      </c>
      <c r="H39" s="24" t="s">
        <v>55</v>
      </c>
      <c r="I39" s="24" t="s">
        <v>55</v>
      </c>
      <c r="J39" s="6">
        <v>63034</v>
      </c>
      <c r="K39" s="6">
        <v>-2472</v>
      </c>
      <c r="L39" s="24" t="s">
        <v>55</v>
      </c>
      <c r="M39" s="24" t="s">
        <v>55</v>
      </c>
      <c r="N39" s="6">
        <v>787</v>
      </c>
      <c r="O39" s="24" t="s">
        <v>55</v>
      </c>
      <c r="P39" s="24" t="s">
        <v>55</v>
      </c>
      <c r="Q39" s="6">
        <v>546</v>
      </c>
      <c r="R39" s="6">
        <v>241</v>
      </c>
      <c r="S39" s="6">
        <v>-2231</v>
      </c>
    </row>
    <row r="40" spans="1:19" ht="13.5">
      <c r="A40" s="12" t="s">
        <v>56</v>
      </c>
      <c r="B40" s="6">
        <v>15729</v>
      </c>
      <c r="C40" s="6">
        <v>20685</v>
      </c>
      <c r="D40" s="6">
        <v>-4956</v>
      </c>
      <c r="E40" s="6">
        <v>56757</v>
      </c>
      <c r="F40" s="6">
        <v>1943</v>
      </c>
      <c r="G40" s="22">
        <v>58700</v>
      </c>
      <c r="H40" s="6">
        <v>58593</v>
      </c>
      <c r="I40" s="14">
        <v>2556</v>
      </c>
      <c r="J40" s="6">
        <v>61149</v>
      </c>
      <c r="K40" s="6">
        <v>-2449</v>
      </c>
      <c r="L40" s="6">
        <v>69</v>
      </c>
      <c r="M40" s="14">
        <v>731</v>
      </c>
      <c r="N40" s="6">
        <v>800</v>
      </c>
      <c r="O40" s="6">
        <v>1</v>
      </c>
      <c r="P40" s="6">
        <v>565</v>
      </c>
      <c r="Q40" s="6">
        <v>566</v>
      </c>
      <c r="R40" s="6">
        <v>234</v>
      </c>
      <c r="S40" s="6">
        <v>-2215</v>
      </c>
    </row>
  </sheetData>
  <sheetProtection/>
  <mergeCells count="11">
    <mergeCell ref="R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2013-08-30T03:01:33Z</dcterms:modified>
  <cp:category/>
  <cp:version/>
  <cp:contentType/>
  <cp:contentStatus/>
</cp:coreProperties>
</file>