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<sst xmlns="http://schemas.openxmlformats.org/spreadsheetml/2006/main" count="45" uniqueCount="45">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</sst>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58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1" fontId="0" fillId="0" borderId="18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181" fontId="0" fillId="0" borderId="22" xfId="49" applyNumberFormat="1" applyFont="1" applyBorder="1" applyAlignment="1">
      <alignment/>
    </xf>
    <xf numFmtId="181" fontId="0" fillId="0" borderId="2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847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176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6">
      <selection activeCell="G37" sqref="G37"/>
    </sheetView>
  </sheetViews>
  <sheetFormatPr defaultColWidth="9.00390625" defaultRowHeight="13.5"/>
  <cols>
    <col min="1" max="1" width="10.625" style="0" customWidth="1"/>
    <col min="2" max="9" width="13.125" style="0" customWidth="1"/>
  </cols>
  <sheetData>
    <row r="1" ht="18.75">
      <c r="A1" s="1" t="s">
        <v>37</v>
      </c>
    </row>
    <row r="2" spans="1:9" ht="13.5">
      <c r="A2" s="6"/>
      <c r="B2" s="23" t="s">
        <v>2</v>
      </c>
      <c r="C2" s="24"/>
      <c r="D2" s="24"/>
      <c r="E2" s="24"/>
      <c r="F2" s="25"/>
      <c r="G2" s="23" t="s">
        <v>3</v>
      </c>
      <c r="H2" s="24"/>
      <c r="I2" s="25"/>
    </row>
    <row r="3" spans="1:9" ht="13.5">
      <c r="A3" s="5" t="s">
        <v>0</v>
      </c>
      <c r="B3" s="8">
        <v>40633</v>
      </c>
      <c r="C3" s="8">
        <v>40268</v>
      </c>
      <c r="D3" s="9" t="s">
        <v>1</v>
      </c>
      <c r="E3" s="10" t="s">
        <v>4</v>
      </c>
      <c r="F3" s="9" t="s">
        <v>5</v>
      </c>
      <c r="G3" s="11">
        <v>40633</v>
      </c>
      <c r="H3" s="8" t="s">
        <v>6</v>
      </c>
      <c r="I3" s="12" t="s">
        <v>41</v>
      </c>
    </row>
    <row r="4" spans="1:9" ht="13.5">
      <c r="A4" s="7"/>
      <c r="B4" s="13" t="s">
        <v>42</v>
      </c>
      <c r="C4" s="14" t="s">
        <v>43</v>
      </c>
      <c r="D4" s="2" t="s">
        <v>7</v>
      </c>
      <c r="E4" s="15" t="s">
        <v>8</v>
      </c>
      <c r="F4" s="2" t="s">
        <v>9</v>
      </c>
      <c r="G4" s="14" t="s">
        <v>44</v>
      </c>
      <c r="H4" s="16" t="s">
        <v>10</v>
      </c>
      <c r="I4" s="17" t="s">
        <v>11</v>
      </c>
    </row>
    <row r="5" spans="1:9" ht="13.5">
      <c r="A5" s="5" t="s">
        <v>12</v>
      </c>
      <c r="B5" s="18">
        <v>506829</v>
      </c>
      <c r="C5" s="18">
        <v>505804</v>
      </c>
      <c r="D5" s="3">
        <v>1025</v>
      </c>
      <c r="E5" s="19">
        <v>0.2</v>
      </c>
      <c r="F5" s="22">
        <v>0.09</v>
      </c>
      <c r="G5" s="20">
        <v>210418</v>
      </c>
      <c r="H5" s="4">
        <v>2.41</v>
      </c>
      <c r="I5" s="4">
        <v>2.43</v>
      </c>
    </row>
    <row r="6" spans="1:9" ht="13.5">
      <c r="A6" s="5" t="s">
        <v>13</v>
      </c>
      <c r="B6" s="21">
        <v>153926</v>
      </c>
      <c r="C6" s="21">
        <v>155061</v>
      </c>
      <c r="D6" s="3">
        <v>-1135</v>
      </c>
      <c r="E6" s="19">
        <v>-0.73</v>
      </c>
      <c r="F6" s="4">
        <v>-0.64</v>
      </c>
      <c r="G6" s="20">
        <v>62014</v>
      </c>
      <c r="H6" s="4">
        <v>2.48</v>
      </c>
      <c r="I6" s="4">
        <v>2.51</v>
      </c>
    </row>
    <row r="7" spans="1:9" ht="13.5">
      <c r="A7" s="5" t="s">
        <v>14</v>
      </c>
      <c r="B7" s="21">
        <v>140084</v>
      </c>
      <c r="C7" s="21">
        <v>140888</v>
      </c>
      <c r="D7" s="3">
        <v>-804</v>
      </c>
      <c r="E7" s="19">
        <v>-0.57</v>
      </c>
      <c r="F7" s="4">
        <v>-0.36</v>
      </c>
      <c r="G7" s="20">
        <v>50489</v>
      </c>
      <c r="H7" s="4">
        <v>2.77</v>
      </c>
      <c r="I7" s="4">
        <v>2.81</v>
      </c>
    </row>
    <row r="8" spans="1:9" ht="13.5">
      <c r="A8" s="5" t="s">
        <v>15</v>
      </c>
      <c r="B8" s="21">
        <v>122229</v>
      </c>
      <c r="C8" s="21">
        <v>122816</v>
      </c>
      <c r="D8" s="3">
        <v>-587</v>
      </c>
      <c r="E8" s="19">
        <v>-0.48</v>
      </c>
      <c r="F8" s="4">
        <v>-0.39</v>
      </c>
      <c r="G8" s="20">
        <v>47413</v>
      </c>
      <c r="H8" s="4">
        <v>2.58</v>
      </c>
      <c r="I8" s="4">
        <v>2.61</v>
      </c>
    </row>
    <row r="9" spans="1:9" ht="13.5">
      <c r="A9" s="5" t="s">
        <v>16</v>
      </c>
      <c r="B9" s="21">
        <v>102482</v>
      </c>
      <c r="C9" s="21">
        <v>103003</v>
      </c>
      <c r="D9" s="3">
        <v>-521</v>
      </c>
      <c r="E9" s="19">
        <v>-0.51</v>
      </c>
      <c r="F9" s="4">
        <v>-0.42</v>
      </c>
      <c r="G9" s="20">
        <v>36614</v>
      </c>
      <c r="H9" s="4">
        <v>2.8</v>
      </c>
      <c r="I9" s="4">
        <v>2.83</v>
      </c>
    </row>
    <row r="10" spans="1:9" ht="13.5">
      <c r="A10" s="5" t="s">
        <v>17</v>
      </c>
      <c r="B10" s="21">
        <v>91113</v>
      </c>
      <c r="C10" s="21">
        <v>92176</v>
      </c>
      <c r="D10" s="3">
        <v>-1063</v>
      </c>
      <c r="E10" s="19">
        <v>-1.15</v>
      </c>
      <c r="F10" s="4">
        <v>-0.76</v>
      </c>
      <c r="G10" s="20">
        <v>36203</v>
      </c>
      <c r="H10" s="4">
        <v>2.52</v>
      </c>
      <c r="I10" s="4">
        <v>2.55</v>
      </c>
    </row>
    <row r="11" spans="1:9" ht="13.5">
      <c r="A11" s="5" t="s">
        <v>18</v>
      </c>
      <c r="B11" s="21">
        <v>159453</v>
      </c>
      <c r="C11" s="21">
        <v>159055</v>
      </c>
      <c r="D11" s="3">
        <v>398</v>
      </c>
      <c r="E11" s="19">
        <v>0.25</v>
      </c>
      <c r="F11" s="4">
        <v>0.37</v>
      </c>
      <c r="G11" s="20">
        <v>61703</v>
      </c>
      <c r="H11" s="4">
        <v>2.58</v>
      </c>
      <c r="I11" s="4">
        <v>2.62</v>
      </c>
    </row>
    <row r="12" spans="1:9" ht="13.5">
      <c r="A12" s="5" t="s">
        <v>19</v>
      </c>
      <c r="B12" s="21">
        <v>79364</v>
      </c>
      <c r="C12" s="21">
        <v>79351</v>
      </c>
      <c r="D12" s="3">
        <v>13</v>
      </c>
      <c r="E12" s="19">
        <v>0.02</v>
      </c>
      <c r="F12" s="4">
        <v>-0.15</v>
      </c>
      <c r="G12" s="20">
        <v>27203</v>
      </c>
      <c r="H12" s="4">
        <v>2.92</v>
      </c>
      <c r="I12" s="4">
        <v>2.95</v>
      </c>
    </row>
    <row r="13" spans="1:9" ht="13.5">
      <c r="A13" s="5" t="s">
        <v>20</v>
      </c>
      <c r="B13" s="21">
        <v>73688</v>
      </c>
      <c r="C13" s="21">
        <v>74089</v>
      </c>
      <c r="D13" s="3">
        <v>-401</v>
      </c>
      <c r="E13" s="19">
        <v>-0.54</v>
      </c>
      <c r="F13" s="4">
        <v>-0.34</v>
      </c>
      <c r="G13" s="20">
        <v>26227</v>
      </c>
      <c r="H13" s="4">
        <v>2.81</v>
      </c>
      <c r="I13" s="4">
        <v>2.85</v>
      </c>
    </row>
    <row r="14" spans="1:9" ht="13.5">
      <c r="A14" s="5" t="s">
        <v>21</v>
      </c>
      <c r="B14" s="21">
        <v>35175</v>
      </c>
      <c r="C14" s="21">
        <v>35340</v>
      </c>
      <c r="D14" s="3">
        <v>-165</v>
      </c>
      <c r="E14" s="19">
        <v>-0.47</v>
      </c>
      <c r="F14" s="4">
        <v>-0.32</v>
      </c>
      <c r="G14" s="20">
        <v>12858</v>
      </c>
      <c r="H14" s="4">
        <v>2.74</v>
      </c>
      <c r="I14" s="4">
        <v>2.77</v>
      </c>
    </row>
    <row r="15" spans="1:9" ht="13.5">
      <c r="A15" s="5" t="s">
        <v>36</v>
      </c>
      <c r="B15" s="21">
        <v>117337</v>
      </c>
      <c r="C15" s="21">
        <v>116739</v>
      </c>
      <c r="D15" s="3">
        <v>598</v>
      </c>
      <c r="E15" s="19">
        <v>0.51</v>
      </c>
      <c r="F15" s="4">
        <v>0.66</v>
      </c>
      <c r="G15" s="20">
        <v>44772</v>
      </c>
      <c r="H15" s="4">
        <v>2.62</v>
      </c>
      <c r="I15" s="4">
        <v>2.65</v>
      </c>
    </row>
    <row r="16" spans="1:9" ht="13.5">
      <c r="A16" s="5" t="s">
        <v>35</v>
      </c>
      <c r="B16" s="21">
        <v>43899</v>
      </c>
      <c r="C16" s="21">
        <v>43781</v>
      </c>
      <c r="D16" s="3">
        <v>118</v>
      </c>
      <c r="E16" s="19">
        <v>0.27</v>
      </c>
      <c r="F16" s="4">
        <v>1.3</v>
      </c>
      <c r="G16" s="20">
        <v>15776</v>
      </c>
      <c r="H16" s="4">
        <v>2.78</v>
      </c>
      <c r="I16" s="4">
        <v>2.81</v>
      </c>
    </row>
    <row r="17" spans="1:9" ht="13.5">
      <c r="A17" s="5" t="s">
        <v>39</v>
      </c>
      <c r="B17" s="21">
        <v>29974</v>
      </c>
      <c r="C17" s="21">
        <v>30302</v>
      </c>
      <c r="D17" s="3">
        <v>-328</v>
      </c>
      <c r="E17" s="19">
        <v>-1.08</v>
      </c>
      <c r="F17" s="4">
        <v>-1.27</v>
      </c>
      <c r="G17" s="20">
        <v>10504</v>
      </c>
      <c r="H17" s="4">
        <v>2.85</v>
      </c>
      <c r="I17" s="4">
        <v>2.9</v>
      </c>
    </row>
    <row r="18" spans="1:9" ht="13.5">
      <c r="A18" s="5" t="s">
        <v>38</v>
      </c>
      <c r="B18" s="21">
        <v>59429</v>
      </c>
      <c r="C18" s="21">
        <v>59518</v>
      </c>
      <c r="D18" s="3">
        <v>-89</v>
      </c>
      <c r="E18" s="19">
        <v>-0.15</v>
      </c>
      <c r="F18" s="4">
        <v>-0.05</v>
      </c>
      <c r="G18" s="20">
        <v>21201</v>
      </c>
      <c r="H18" s="4">
        <v>2.8</v>
      </c>
      <c r="I18" s="4">
        <v>2.84</v>
      </c>
    </row>
    <row r="19" spans="1:9" ht="13.5">
      <c r="A19" s="5" t="s">
        <v>22</v>
      </c>
      <c r="B19" s="21">
        <v>31672</v>
      </c>
      <c r="C19" s="21">
        <v>31673</v>
      </c>
      <c r="D19" s="3">
        <v>-1</v>
      </c>
      <c r="E19" s="19">
        <v>0</v>
      </c>
      <c r="F19" s="4">
        <v>0.13</v>
      </c>
      <c r="G19" s="20">
        <v>10675</v>
      </c>
      <c r="H19" s="4">
        <v>2.97</v>
      </c>
      <c r="I19" s="4">
        <v>3.01</v>
      </c>
    </row>
    <row r="20" spans="1:9" ht="13.5">
      <c r="A20" s="5" t="s">
        <v>23</v>
      </c>
      <c r="B20" s="21">
        <v>6652</v>
      </c>
      <c r="C20" s="21">
        <v>6759</v>
      </c>
      <c r="D20" s="3">
        <v>-107</v>
      </c>
      <c r="E20" s="19">
        <v>-1.58</v>
      </c>
      <c r="F20" s="4">
        <v>-1.29</v>
      </c>
      <c r="G20" s="20">
        <v>2115</v>
      </c>
      <c r="H20" s="4">
        <v>3.15</v>
      </c>
      <c r="I20" s="4">
        <v>3.21</v>
      </c>
    </row>
    <row r="21" spans="1:9" ht="13.5">
      <c r="A21" s="5" t="s">
        <v>24</v>
      </c>
      <c r="B21" s="21">
        <v>24804</v>
      </c>
      <c r="C21" s="21">
        <v>24963</v>
      </c>
      <c r="D21" s="3">
        <v>-159</v>
      </c>
      <c r="E21" s="19">
        <v>-0.64</v>
      </c>
      <c r="F21" s="4">
        <v>-0.62</v>
      </c>
      <c r="G21" s="20">
        <v>8435</v>
      </c>
      <c r="H21" s="4">
        <v>2.94</v>
      </c>
      <c r="I21" s="4">
        <v>2.98</v>
      </c>
    </row>
    <row r="22" spans="1:9" ht="13.5">
      <c r="A22" s="5" t="s">
        <v>25</v>
      </c>
      <c r="B22" s="21">
        <v>15328</v>
      </c>
      <c r="C22" s="21">
        <v>15672</v>
      </c>
      <c r="D22" s="3">
        <v>-344</v>
      </c>
      <c r="E22" s="19">
        <v>-2.19</v>
      </c>
      <c r="F22" s="4">
        <v>-1.22</v>
      </c>
      <c r="G22" s="20">
        <v>5136</v>
      </c>
      <c r="H22" s="4">
        <v>2.98</v>
      </c>
      <c r="I22" s="4">
        <v>3.04</v>
      </c>
    </row>
    <row r="23" spans="1:9" ht="13.5">
      <c r="A23" s="5" t="s">
        <v>26</v>
      </c>
      <c r="B23" s="21">
        <v>12442</v>
      </c>
      <c r="C23" s="21">
        <v>12479</v>
      </c>
      <c r="D23" s="3">
        <v>-37</v>
      </c>
      <c r="E23" s="19">
        <v>-0.3</v>
      </c>
      <c r="F23" s="4">
        <v>-0.78</v>
      </c>
      <c r="G23" s="20">
        <v>4117</v>
      </c>
      <c r="H23" s="4">
        <v>3.02</v>
      </c>
      <c r="I23" s="4">
        <v>3.05</v>
      </c>
    </row>
    <row r="24" spans="1:9" ht="13.5">
      <c r="A24" s="5" t="s">
        <v>27</v>
      </c>
      <c r="B24" s="21">
        <v>16565</v>
      </c>
      <c r="C24" s="21">
        <v>16688</v>
      </c>
      <c r="D24" s="3">
        <v>-123</v>
      </c>
      <c r="E24" s="19">
        <v>-0.74</v>
      </c>
      <c r="F24" s="4">
        <v>-0.81</v>
      </c>
      <c r="G24" s="20">
        <v>5145</v>
      </c>
      <c r="H24" s="4">
        <v>3.22</v>
      </c>
      <c r="I24" s="4">
        <v>3.26</v>
      </c>
    </row>
    <row r="25" spans="1:9" ht="13.5">
      <c r="A25" s="5" t="s">
        <v>28</v>
      </c>
      <c r="B25" s="21">
        <v>39341</v>
      </c>
      <c r="C25" s="21">
        <v>39475</v>
      </c>
      <c r="D25" s="3">
        <v>-134</v>
      </c>
      <c r="E25" s="19">
        <v>-0.34</v>
      </c>
      <c r="F25" s="4">
        <v>-0.29</v>
      </c>
      <c r="G25" s="20">
        <v>14344</v>
      </c>
      <c r="H25" s="4">
        <v>2.74</v>
      </c>
      <c r="I25" s="4">
        <v>2.77</v>
      </c>
    </row>
    <row r="26" spans="1:9" ht="13.5">
      <c r="A26" s="5" t="s">
        <v>29</v>
      </c>
      <c r="B26" s="21">
        <v>25981</v>
      </c>
      <c r="C26" s="21">
        <v>26039</v>
      </c>
      <c r="D26" s="3">
        <v>-58</v>
      </c>
      <c r="E26" s="19">
        <v>-0.22</v>
      </c>
      <c r="F26" s="4">
        <v>0.19</v>
      </c>
      <c r="G26" s="20">
        <v>9520</v>
      </c>
      <c r="H26" s="4">
        <v>2.73</v>
      </c>
      <c r="I26" s="4">
        <v>2.76</v>
      </c>
    </row>
    <row r="27" spans="1:9" ht="13.5">
      <c r="A27" s="5" t="s">
        <v>30</v>
      </c>
      <c r="B27" s="21">
        <v>18338</v>
      </c>
      <c r="C27" s="21">
        <v>18446</v>
      </c>
      <c r="D27" s="3">
        <v>-108</v>
      </c>
      <c r="E27" s="19">
        <v>-0.59</v>
      </c>
      <c r="F27" s="4">
        <v>-0.92</v>
      </c>
      <c r="G27" s="20">
        <v>6270</v>
      </c>
      <c r="H27" s="4">
        <v>2.92</v>
      </c>
      <c r="I27" s="4">
        <v>2.98</v>
      </c>
    </row>
    <row r="28" spans="1:9" ht="13.5">
      <c r="A28" s="5" t="s">
        <v>31</v>
      </c>
      <c r="B28" s="21">
        <v>13003</v>
      </c>
      <c r="C28" s="21">
        <v>13217</v>
      </c>
      <c r="D28" s="3">
        <v>-214</v>
      </c>
      <c r="E28" s="19">
        <v>-1.62</v>
      </c>
      <c r="F28" s="4">
        <v>-1.09</v>
      </c>
      <c r="G28" s="20">
        <v>4025</v>
      </c>
      <c r="H28" s="4">
        <v>3.23</v>
      </c>
      <c r="I28" s="4">
        <v>3.28</v>
      </c>
    </row>
    <row r="29" spans="1:9" ht="13.5">
      <c r="A29" s="5" t="s">
        <v>32</v>
      </c>
      <c r="B29" s="21">
        <v>30348</v>
      </c>
      <c r="C29" s="21">
        <v>30502</v>
      </c>
      <c r="D29" s="3">
        <v>-154</v>
      </c>
      <c r="E29" s="19">
        <v>-0.5</v>
      </c>
      <c r="F29" s="4">
        <v>-0.74</v>
      </c>
      <c r="G29" s="20">
        <v>11204</v>
      </c>
      <c r="H29" s="4">
        <v>2.71</v>
      </c>
      <c r="I29" s="4">
        <v>2.73</v>
      </c>
    </row>
    <row r="30" spans="1:9" ht="13.5">
      <c r="A30" s="5" t="s">
        <v>33</v>
      </c>
      <c r="B30" s="21">
        <v>27392</v>
      </c>
      <c r="C30" s="21">
        <v>27594</v>
      </c>
      <c r="D30" s="3">
        <v>-202</v>
      </c>
      <c r="E30" s="19">
        <v>-0.73</v>
      </c>
      <c r="F30" s="4">
        <v>-0.34</v>
      </c>
      <c r="G30" s="20">
        <v>9863</v>
      </c>
      <c r="H30" s="4">
        <v>2.78</v>
      </c>
      <c r="I30" s="4">
        <v>2.84</v>
      </c>
    </row>
    <row r="31" spans="1:9" ht="13.5">
      <c r="A31" s="5" t="s">
        <v>40</v>
      </c>
      <c r="B31" s="21">
        <v>19053</v>
      </c>
      <c r="C31" s="21">
        <v>19344</v>
      </c>
      <c r="D31" s="3">
        <v>-291</v>
      </c>
      <c r="E31" s="19">
        <v>-1.5</v>
      </c>
      <c r="F31" s="4">
        <v>-1.11</v>
      </c>
      <c r="G31" s="20">
        <v>6141</v>
      </c>
      <c r="H31" s="4">
        <v>3.1</v>
      </c>
      <c r="I31" s="4">
        <v>3.17</v>
      </c>
    </row>
    <row r="32" spans="1:9" ht="13.5">
      <c r="A32" s="26" t="s">
        <v>34</v>
      </c>
      <c r="B32" s="27">
        <v>1995901</v>
      </c>
      <c r="C32" s="27">
        <v>2000774</v>
      </c>
      <c r="D32" s="28">
        <v>-4873</v>
      </c>
      <c r="E32" s="29">
        <v>-0.24</v>
      </c>
      <c r="F32" s="30">
        <v>-0.16</v>
      </c>
      <c r="G32" s="31">
        <v>760385</v>
      </c>
      <c r="H32" s="30">
        <v>2.62</v>
      </c>
      <c r="I32" s="30">
        <v>2.65</v>
      </c>
    </row>
  </sheetData>
  <sheetProtection/>
  <mergeCells count="2">
    <mergeCell ref="B2:F2"/>
    <mergeCell ref="G2:I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2011-05-27T08:04:19Z</cp:lastPrinted>
  <dcterms:created xsi:type="dcterms:W3CDTF">2009-05-29T09:52:44Z</dcterms:created>
  <dcterms:modified xsi:type="dcterms:W3CDTF">2011-05-27T08:04:21Z</dcterms:modified>
  <cp:category/>
  <cp:version/>
  <cp:contentType/>
  <cp:contentStatus/>
</cp:coreProperties>
</file>