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2年4月末現在" sheetId="1" r:id="rId1"/>
  </sheets>
  <definedNames>
    <definedName name="_xlnm.Print_Area" localSheetId="0">'平成12年4月末現在'!$A$1:$J$56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<sst xmlns="http://schemas.openxmlformats.org/spreadsheetml/2006/main" count="65" uniqueCount="62">
  <si>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</si>
  <si>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</si>
  <si>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</si>
  <si>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</si>
  <si>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</si>
  <si>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</si>
  <si>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</si>
  <si>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</si>
  <si>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</si>
  <si>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</si>
  <si>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</si>
  <si>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</si>
  <si>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</si>
  <si>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</si>
  <si>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</si>
  <si>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</si>
  <si>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</si>
  <si>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</si>
  <si>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</si>
  <si>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</si>
  <si>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</si>
  <si>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</si>
  <si>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</si>
  <si>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</si>
  <si>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</si>
  <si>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</si>
  <si>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</si>
  <si>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</si>
  <si>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</si>
  <si>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</si>
  <si>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</si>
  <si>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</si>
  <si>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</si>
  <si>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</si>
  <si>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</si>
  <si>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</si>
  <si>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</si>
  <si>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</si>
  <si>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</si>
  <si>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</si>
  <si>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</si>
  <si>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</si>
  <si>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</si>
  <si>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</si>
  <si>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</si>
  <si>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</si>
  <si>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</si>
  <si>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</si>
  <si>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</si>
  <si>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</si>
  <si>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</si>
  <si>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</si>
  <si>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</si>
  <si>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</si>
  <si>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4月末</t>
  </si>
  <si>
    <t>3月末</t>
  </si>
  <si>
    <t>平成12年4月末日現在</t>
  </si>
  <si>
    <t>人口</t>
  </si>
  <si>
    <t>世帯数</t>
  </si>
  <si>
    <t>市計</t>
  </si>
  <si>
    <t>町村計</t>
  </si>
  <si>
    <t>県計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</si>
</sst>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</row>
    <row r="2" spans="9:10" ht="18" customHeight="1">
      <c r="I2" s="31" t="s">
        <v>56</v>
      </c>
      <c r="J2" s="31"/>
    </row>
    <row r="3" spans="1:10" ht="23.25" customHeight="1">
      <c r="A3" s="34"/>
      <c r="B3" s="35" t="s">
        <v>30</v>
      </c>
      <c r="C3" s="30" t="s">
        <v>57</v>
      </c>
      <c r="D3" s="30"/>
      <c r="E3" s="30"/>
      <c r="F3" s="30"/>
      <c r="G3" s="30"/>
      <c r="H3" s="30" t="s">
        <v>58</v>
      </c>
      <c r="I3" s="30"/>
      <c r="J3" s="30"/>
    </row>
    <row r="4" spans="1:10" ht="23.25" customHeight="1">
      <c r="A4" s="34"/>
      <c r="B4" s="35"/>
      <c r="C4" s="5" t="s">
        <v>27</v>
      </c>
      <c r="D4" s="6" t="s">
        <v>28</v>
      </c>
      <c r="E4" s="7" t="s">
        <v>54</v>
      </c>
      <c r="F4" s="7" t="s">
        <v>55</v>
      </c>
      <c r="G4" s="8" t="s">
        <v>29</v>
      </c>
      <c r="H4" s="9" t="s">
        <v>54</v>
      </c>
      <c r="I4" s="7" t="s">
        <v>55</v>
      </c>
      <c r="J4" s="8" t="s">
        <v>29</v>
      </c>
    </row>
    <row r="5" spans="1:10" s="4" customFormat="1" ht="14.25">
      <c r="A5" s="10">
        <v>1</v>
      </c>
      <c r="B5" s="11" t="s">
        <v>0</v>
      </c>
      <c r="C5" s="23">
        <v>220921</v>
      </c>
      <c r="D5" s="24">
        <v>220348</v>
      </c>
      <c r="E5" s="24">
        <v>441269</v>
      </c>
      <c r="F5" s="24">
        <v>439767</v>
      </c>
      <c r="G5" s="12">
        <v>1502</v>
      </c>
      <c r="H5" s="23">
        <v>168498</v>
      </c>
      <c r="I5" s="24">
        <v>167254</v>
      </c>
      <c r="J5" s="12">
        <v>1244</v>
      </c>
    </row>
    <row r="6" spans="1:10" s="4" customFormat="1" ht="14.25">
      <c r="A6" s="13">
        <v>2</v>
      </c>
      <c r="B6" s="14" t="s">
        <v>1</v>
      </c>
      <c r="C6" s="25">
        <v>79923</v>
      </c>
      <c r="D6" s="26">
        <v>83221</v>
      </c>
      <c r="E6" s="26">
        <v>163144</v>
      </c>
      <c r="F6" s="26">
        <v>163048</v>
      </c>
      <c r="G6" s="15">
        <v>96</v>
      </c>
      <c r="H6" s="25">
        <v>57600</v>
      </c>
      <c r="I6" s="26">
        <v>57393</v>
      </c>
      <c r="J6" s="15">
        <v>207</v>
      </c>
    </row>
    <row r="7" spans="1:10" ht="14.25">
      <c r="A7" s="13">
        <v>3</v>
      </c>
      <c r="B7" s="14" t="s">
        <v>2</v>
      </c>
      <c r="C7" s="25">
        <v>41211</v>
      </c>
      <c r="D7" s="26">
        <v>42950</v>
      </c>
      <c r="E7" s="26">
        <v>84161</v>
      </c>
      <c r="F7" s="26">
        <v>84125</v>
      </c>
      <c r="G7" s="15">
        <v>36</v>
      </c>
      <c r="H7" s="25">
        <v>27945</v>
      </c>
      <c r="I7" s="26">
        <v>27817</v>
      </c>
      <c r="J7" s="15">
        <v>128</v>
      </c>
    </row>
    <row r="8" spans="1:10" ht="14.25">
      <c r="A8" s="13">
        <v>4</v>
      </c>
      <c r="B8" s="14" t="s">
        <v>3</v>
      </c>
      <c r="C8" s="25">
        <v>41327</v>
      </c>
      <c r="D8" s="26">
        <v>42439</v>
      </c>
      <c r="E8" s="26">
        <v>83766</v>
      </c>
      <c r="F8" s="26">
        <v>83786</v>
      </c>
      <c r="G8" s="15">
        <v>-20</v>
      </c>
      <c r="H8" s="25">
        <v>29240</v>
      </c>
      <c r="I8" s="26">
        <v>29167</v>
      </c>
      <c r="J8" s="15">
        <v>73</v>
      </c>
    </row>
    <row r="9" spans="1:10" ht="14.25">
      <c r="A9" s="13">
        <v>5</v>
      </c>
      <c r="B9" s="14" t="s">
        <v>4</v>
      </c>
      <c r="C9" s="25">
        <v>46767</v>
      </c>
      <c r="D9" s="26">
        <v>47845</v>
      </c>
      <c r="E9" s="26">
        <v>94612</v>
      </c>
      <c r="F9" s="26">
        <v>94592</v>
      </c>
      <c r="G9" s="15">
        <v>20</v>
      </c>
      <c r="H9" s="25">
        <v>30199</v>
      </c>
      <c r="I9" s="26">
        <v>30140</v>
      </c>
      <c r="J9" s="15">
        <v>59</v>
      </c>
    </row>
    <row r="10" spans="1:10" ht="14.25">
      <c r="A10" s="13">
        <v>6</v>
      </c>
      <c r="B10" s="14" t="s">
        <v>5</v>
      </c>
      <c r="C10" s="25">
        <v>8760</v>
      </c>
      <c r="D10" s="26">
        <v>9325</v>
      </c>
      <c r="E10" s="26">
        <v>18085</v>
      </c>
      <c r="F10" s="26">
        <v>18050</v>
      </c>
      <c r="G10" s="15">
        <v>35</v>
      </c>
      <c r="H10" s="25">
        <v>6673</v>
      </c>
      <c r="I10" s="26">
        <v>6645</v>
      </c>
      <c r="J10" s="15">
        <v>28</v>
      </c>
    </row>
    <row r="11" spans="1:10" ht="14.25">
      <c r="A11" s="13">
        <v>7</v>
      </c>
      <c r="B11" s="14" t="s">
        <v>31</v>
      </c>
      <c r="C11" s="25">
        <v>31162</v>
      </c>
      <c r="D11" s="26">
        <v>32094</v>
      </c>
      <c r="E11" s="26">
        <v>63256</v>
      </c>
      <c r="F11" s="26">
        <v>63271</v>
      </c>
      <c r="G11" s="15">
        <v>-15</v>
      </c>
      <c r="H11" s="25">
        <v>20250</v>
      </c>
      <c r="I11" s="26">
        <v>20196</v>
      </c>
      <c r="J11" s="15">
        <v>54</v>
      </c>
    </row>
    <row r="12" spans="1:10" ht="14.25">
      <c r="A12" s="13">
        <v>8</v>
      </c>
      <c r="B12" s="14" t="s">
        <v>6</v>
      </c>
      <c r="C12" s="25">
        <v>76474</v>
      </c>
      <c r="D12" s="26">
        <v>75484</v>
      </c>
      <c r="E12" s="26">
        <v>151958</v>
      </c>
      <c r="F12" s="26">
        <v>151706</v>
      </c>
      <c r="G12" s="15">
        <v>252</v>
      </c>
      <c r="H12" s="25">
        <v>51400</v>
      </c>
      <c r="I12" s="26">
        <v>51126</v>
      </c>
      <c r="J12" s="15">
        <v>274</v>
      </c>
    </row>
    <row r="13" spans="1:10" ht="14.25">
      <c r="A13" s="13">
        <v>9</v>
      </c>
      <c r="B13" s="14" t="s">
        <v>7</v>
      </c>
      <c r="C13" s="25">
        <v>31365</v>
      </c>
      <c r="D13" s="26">
        <v>30670</v>
      </c>
      <c r="E13" s="26">
        <v>62035</v>
      </c>
      <c r="F13" s="26">
        <v>62040</v>
      </c>
      <c r="G13" s="15">
        <v>-5</v>
      </c>
      <c r="H13" s="25">
        <v>19303</v>
      </c>
      <c r="I13" s="26">
        <v>19261</v>
      </c>
      <c r="J13" s="15">
        <v>42</v>
      </c>
    </row>
    <row r="14" spans="1:10" ht="14.25">
      <c r="A14" s="13">
        <v>10</v>
      </c>
      <c r="B14" s="14" t="s">
        <v>8</v>
      </c>
      <c r="C14" s="25">
        <v>27337</v>
      </c>
      <c r="D14" s="26">
        <v>27824</v>
      </c>
      <c r="E14" s="26">
        <v>55161</v>
      </c>
      <c r="F14" s="26">
        <v>54933</v>
      </c>
      <c r="G14" s="15">
        <v>228</v>
      </c>
      <c r="H14" s="25">
        <v>17780</v>
      </c>
      <c r="I14" s="26">
        <v>17545</v>
      </c>
      <c r="J14" s="15">
        <v>235</v>
      </c>
    </row>
    <row r="15" spans="1:10" ht="14.25">
      <c r="A15" s="13">
        <v>11</v>
      </c>
      <c r="B15" s="14" t="s">
        <v>9</v>
      </c>
      <c r="C15" s="25">
        <v>18326</v>
      </c>
      <c r="D15" s="26">
        <v>18415</v>
      </c>
      <c r="E15" s="26">
        <v>36741</v>
      </c>
      <c r="F15" s="26">
        <v>36758</v>
      </c>
      <c r="G15" s="15">
        <v>-17</v>
      </c>
      <c r="H15" s="25">
        <v>11888</v>
      </c>
      <c r="I15" s="26">
        <v>11862</v>
      </c>
      <c r="J15" s="15">
        <v>26</v>
      </c>
    </row>
    <row r="16" spans="1:10" ht="14.25">
      <c r="A16" s="13">
        <v>12</v>
      </c>
      <c r="B16" s="14" t="s">
        <v>32</v>
      </c>
      <c r="C16" s="25">
        <v>29170</v>
      </c>
      <c r="D16" s="26">
        <v>29214</v>
      </c>
      <c r="E16" s="26">
        <v>58384</v>
      </c>
      <c r="F16" s="26">
        <v>58354</v>
      </c>
      <c r="G16" s="15">
        <v>30</v>
      </c>
      <c r="H16" s="25">
        <v>19046</v>
      </c>
      <c r="I16" s="26">
        <v>18984</v>
      </c>
      <c r="J16" s="15">
        <v>62</v>
      </c>
    </row>
    <row r="17" spans="1:10" ht="14.25">
      <c r="A17" s="32" t="s">
        <v>59</v>
      </c>
      <c r="B17" s="33"/>
      <c r="C17" s="20">
        <v>652743</v>
      </c>
      <c r="D17" s="22">
        <v>659829</v>
      </c>
      <c r="E17" s="22">
        <v>1312572</v>
      </c>
      <c r="F17" s="22">
        <v>1310430</v>
      </c>
      <c r="G17" s="19">
        <v>2142</v>
      </c>
      <c r="H17" s="20">
        <v>459822</v>
      </c>
      <c r="I17" s="22">
        <v>457390</v>
      </c>
      <c r="J17" s="19">
        <v>2432</v>
      </c>
    </row>
    <row r="18" spans="1:10" ht="14.25">
      <c r="A18" s="10">
        <v>13</v>
      </c>
      <c r="B18" s="11" t="s">
        <v>10</v>
      </c>
      <c r="C18" s="23">
        <v>14789</v>
      </c>
      <c r="D18" s="24">
        <v>14396</v>
      </c>
      <c r="E18" s="24">
        <v>29185</v>
      </c>
      <c r="F18" s="24">
        <v>29125</v>
      </c>
      <c r="G18" s="12">
        <v>60</v>
      </c>
      <c r="H18" s="23">
        <v>8845</v>
      </c>
      <c r="I18" s="24">
        <v>8812</v>
      </c>
      <c r="J18" s="12">
        <v>33</v>
      </c>
    </row>
    <row r="19" spans="1:10" ht="14.25">
      <c r="A19" s="13">
        <v>14</v>
      </c>
      <c r="B19" s="14" t="s">
        <v>33</v>
      </c>
      <c r="C19" s="25">
        <v>10543</v>
      </c>
      <c r="D19" s="26">
        <v>10864</v>
      </c>
      <c r="E19" s="26">
        <v>21407</v>
      </c>
      <c r="F19" s="26">
        <v>21182</v>
      </c>
      <c r="G19" s="15">
        <v>225</v>
      </c>
      <c r="H19" s="25">
        <v>7165</v>
      </c>
      <c r="I19" s="26">
        <v>6947</v>
      </c>
      <c r="J19" s="15">
        <v>218</v>
      </c>
    </row>
    <row r="20" spans="1:10" ht="14.25">
      <c r="A20" s="13">
        <v>15</v>
      </c>
      <c r="B20" s="14" t="s">
        <v>34</v>
      </c>
      <c r="C20" s="25">
        <v>4763</v>
      </c>
      <c r="D20" s="26">
        <v>4966</v>
      </c>
      <c r="E20" s="26">
        <v>9729</v>
      </c>
      <c r="F20" s="26">
        <v>9746</v>
      </c>
      <c r="G20" s="15">
        <v>-17</v>
      </c>
      <c r="H20" s="25">
        <v>2590</v>
      </c>
      <c r="I20" s="26">
        <v>2589</v>
      </c>
      <c r="J20" s="15">
        <v>1</v>
      </c>
    </row>
    <row r="21" spans="1:10" ht="14.25">
      <c r="A21" s="13">
        <v>16</v>
      </c>
      <c r="B21" s="14" t="s">
        <v>35</v>
      </c>
      <c r="C21" s="25">
        <v>17104</v>
      </c>
      <c r="D21" s="26">
        <v>17088</v>
      </c>
      <c r="E21" s="26">
        <v>34192</v>
      </c>
      <c r="F21" s="26">
        <v>34144</v>
      </c>
      <c r="G21" s="15">
        <v>48</v>
      </c>
      <c r="H21" s="25">
        <v>10791</v>
      </c>
      <c r="I21" s="26">
        <v>10764</v>
      </c>
      <c r="J21" s="15">
        <v>27</v>
      </c>
    </row>
    <row r="22" spans="1:10" ht="14.25">
      <c r="A22" s="13">
        <v>17</v>
      </c>
      <c r="B22" s="14" t="s">
        <v>11</v>
      </c>
      <c r="C22" s="25">
        <v>3451</v>
      </c>
      <c r="D22" s="26">
        <v>3616</v>
      </c>
      <c r="E22" s="26">
        <v>7067</v>
      </c>
      <c r="F22" s="26">
        <v>7062</v>
      </c>
      <c r="G22" s="15">
        <v>5</v>
      </c>
      <c r="H22" s="25">
        <v>1867</v>
      </c>
      <c r="I22" s="26">
        <v>1862</v>
      </c>
      <c r="J22" s="15">
        <v>5</v>
      </c>
    </row>
    <row r="23" spans="1:10" ht="14.25">
      <c r="A23" s="13">
        <v>18</v>
      </c>
      <c r="B23" s="14" t="s">
        <v>36</v>
      </c>
      <c r="C23" s="25">
        <v>5432</v>
      </c>
      <c r="D23" s="26">
        <v>5413</v>
      </c>
      <c r="E23" s="26">
        <v>10845</v>
      </c>
      <c r="F23" s="26">
        <v>10857</v>
      </c>
      <c r="G23" s="15">
        <v>-12</v>
      </c>
      <c r="H23" s="25">
        <v>2879</v>
      </c>
      <c r="I23" s="26">
        <v>2873</v>
      </c>
      <c r="J23" s="15">
        <v>6</v>
      </c>
    </row>
    <row r="24" spans="1:10" ht="14.25">
      <c r="A24" s="13">
        <v>19</v>
      </c>
      <c r="B24" s="14" t="s">
        <v>37</v>
      </c>
      <c r="C24" s="25">
        <v>1735</v>
      </c>
      <c r="D24" s="26">
        <v>1978</v>
      </c>
      <c r="E24" s="26">
        <v>3713</v>
      </c>
      <c r="F24" s="26">
        <v>3723</v>
      </c>
      <c r="G24" s="15">
        <v>-10</v>
      </c>
      <c r="H24" s="25">
        <v>1870</v>
      </c>
      <c r="I24" s="26">
        <v>1870</v>
      </c>
      <c r="J24" s="15">
        <v>0</v>
      </c>
    </row>
    <row r="25" spans="1:10" ht="14.25">
      <c r="A25" s="13">
        <v>20</v>
      </c>
      <c r="B25" s="14" t="s">
        <v>12</v>
      </c>
      <c r="C25" s="25">
        <v>8454</v>
      </c>
      <c r="D25" s="26">
        <v>8540</v>
      </c>
      <c r="E25" s="26">
        <v>16994</v>
      </c>
      <c r="F25" s="26">
        <v>16987</v>
      </c>
      <c r="G25" s="15">
        <v>7</v>
      </c>
      <c r="H25" s="25">
        <v>4489</v>
      </c>
      <c r="I25" s="26">
        <v>4483</v>
      </c>
      <c r="J25" s="15">
        <v>6</v>
      </c>
    </row>
    <row r="26" spans="1:10" ht="14.25">
      <c r="A26" s="13">
        <v>21</v>
      </c>
      <c r="B26" s="14" t="s">
        <v>13</v>
      </c>
      <c r="C26" s="25">
        <v>12877</v>
      </c>
      <c r="D26" s="26">
        <v>13088</v>
      </c>
      <c r="E26" s="26">
        <v>25965</v>
      </c>
      <c r="F26" s="26">
        <v>25954</v>
      </c>
      <c r="G26" s="15">
        <v>11</v>
      </c>
      <c r="H26" s="25">
        <v>7483</v>
      </c>
      <c r="I26" s="26">
        <v>7458</v>
      </c>
      <c r="J26" s="15">
        <v>25</v>
      </c>
    </row>
    <row r="27" spans="1:10" ht="14.25">
      <c r="A27" s="13">
        <v>22</v>
      </c>
      <c r="B27" s="14" t="s">
        <v>14</v>
      </c>
      <c r="C27" s="25">
        <v>8907</v>
      </c>
      <c r="D27" s="26">
        <v>9183</v>
      </c>
      <c r="E27" s="26">
        <v>18090</v>
      </c>
      <c r="F27" s="26">
        <v>18128</v>
      </c>
      <c r="G27" s="15">
        <v>-38</v>
      </c>
      <c r="H27" s="25">
        <v>5174</v>
      </c>
      <c r="I27" s="26">
        <v>5175</v>
      </c>
      <c r="J27" s="15">
        <v>-1</v>
      </c>
    </row>
    <row r="28" spans="1:10" ht="14.25">
      <c r="A28" s="13">
        <v>23</v>
      </c>
      <c r="B28" s="14" t="s">
        <v>15</v>
      </c>
      <c r="C28" s="25">
        <v>6371</v>
      </c>
      <c r="D28" s="26">
        <v>6262</v>
      </c>
      <c r="E28" s="26">
        <v>12633</v>
      </c>
      <c r="F28" s="26">
        <v>12645</v>
      </c>
      <c r="G28" s="15">
        <v>-12</v>
      </c>
      <c r="H28" s="25">
        <v>3591</v>
      </c>
      <c r="I28" s="26">
        <v>3580</v>
      </c>
      <c r="J28" s="15">
        <v>11</v>
      </c>
    </row>
    <row r="29" spans="1:10" ht="14.25">
      <c r="A29" s="13">
        <v>24</v>
      </c>
      <c r="B29" s="14" t="s">
        <v>16</v>
      </c>
      <c r="C29" s="25">
        <v>8763</v>
      </c>
      <c r="D29" s="26">
        <v>8700</v>
      </c>
      <c r="E29" s="26">
        <v>17463</v>
      </c>
      <c r="F29" s="26">
        <v>17484</v>
      </c>
      <c r="G29" s="15">
        <v>-21</v>
      </c>
      <c r="H29" s="25">
        <v>4634</v>
      </c>
      <c r="I29" s="26">
        <v>4623</v>
      </c>
      <c r="J29" s="15">
        <v>11</v>
      </c>
    </row>
    <row r="30" spans="1:10" ht="14.25">
      <c r="A30" s="13">
        <v>25</v>
      </c>
      <c r="B30" s="14" t="s">
        <v>17</v>
      </c>
      <c r="C30" s="25">
        <v>19537</v>
      </c>
      <c r="D30" s="26">
        <v>20084</v>
      </c>
      <c r="E30" s="26">
        <v>39621</v>
      </c>
      <c r="F30" s="26">
        <v>39576</v>
      </c>
      <c r="G30" s="15">
        <v>45</v>
      </c>
      <c r="H30" s="25">
        <v>12907</v>
      </c>
      <c r="I30" s="26">
        <v>12836</v>
      </c>
      <c r="J30" s="15">
        <v>71</v>
      </c>
    </row>
    <row r="31" spans="1:10" ht="14.25">
      <c r="A31" s="13">
        <v>26</v>
      </c>
      <c r="B31" s="14" t="s">
        <v>38</v>
      </c>
      <c r="C31" s="25">
        <v>9799</v>
      </c>
      <c r="D31" s="26">
        <v>9818</v>
      </c>
      <c r="E31" s="26">
        <v>19617</v>
      </c>
      <c r="F31" s="26">
        <v>19546</v>
      </c>
      <c r="G31" s="15">
        <v>71</v>
      </c>
      <c r="H31" s="25">
        <v>6146</v>
      </c>
      <c r="I31" s="26">
        <v>6099</v>
      </c>
      <c r="J31" s="15">
        <v>47</v>
      </c>
    </row>
    <row r="32" spans="1:10" ht="14.25">
      <c r="A32" s="13">
        <v>27</v>
      </c>
      <c r="B32" s="14" t="s">
        <v>39</v>
      </c>
      <c r="C32" s="25">
        <v>8249</v>
      </c>
      <c r="D32" s="26">
        <v>8328</v>
      </c>
      <c r="E32" s="26">
        <v>16577</v>
      </c>
      <c r="F32" s="26">
        <v>16556</v>
      </c>
      <c r="G32" s="15">
        <v>21</v>
      </c>
      <c r="H32" s="25">
        <v>5259</v>
      </c>
      <c r="I32" s="26">
        <v>5259</v>
      </c>
      <c r="J32" s="15">
        <v>0</v>
      </c>
    </row>
    <row r="33" spans="1:10" ht="14.25">
      <c r="A33" s="13">
        <v>28</v>
      </c>
      <c r="B33" s="14" t="s">
        <v>18</v>
      </c>
      <c r="C33" s="25">
        <v>13436</v>
      </c>
      <c r="D33" s="26">
        <v>13439</v>
      </c>
      <c r="E33" s="26">
        <v>26875</v>
      </c>
      <c r="F33" s="26">
        <v>26882</v>
      </c>
      <c r="G33" s="15">
        <v>-7</v>
      </c>
      <c r="H33" s="25">
        <v>8405</v>
      </c>
      <c r="I33" s="26">
        <v>8389</v>
      </c>
      <c r="J33" s="15">
        <v>16</v>
      </c>
    </row>
    <row r="34" spans="1:10" ht="14.25">
      <c r="A34" s="13">
        <v>29</v>
      </c>
      <c r="B34" s="14" t="s">
        <v>19</v>
      </c>
      <c r="C34" s="25">
        <v>14414</v>
      </c>
      <c r="D34" s="26">
        <v>14370</v>
      </c>
      <c r="E34" s="26">
        <v>28784</v>
      </c>
      <c r="F34" s="26">
        <v>28792</v>
      </c>
      <c r="G34" s="15">
        <v>-8</v>
      </c>
      <c r="H34" s="25">
        <v>8993</v>
      </c>
      <c r="I34" s="26">
        <v>8965</v>
      </c>
      <c r="J34" s="15">
        <v>28</v>
      </c>
    </row>
    <row r="35" spans="1:10" ht="14.25">
      <c r="A35" s="13">
        <v>30</v>
      </c>
      <c r="B35" s="14" t="s">
        <v>20</v>
      </c>
      <c r="C35" s="25">
        <v>9704</v>
      </c>
      <c r="D35" s="26">
        <v>9897</v>
      </c>
      <c r="E35" s="26">
        <v>19601</v>
      </c>
      <c r="F35" s="26">
        <v>19617</v>
      </c>
      <c r="G35" s="15">
        <v>-16</v>
      </c>
      <c r="H35" s="25">
        <v>5500</v>
      </c>
      <c r="I35" s="26">
        <v>5490</v>
      </c>
      <c r="J35" s="15">
        <v>10</v>
      </c>
    </row>
    <row r="36" spans="1:10" ht="14.25">
      <c r="A36" s="13">
        <v>31</v>
      </c>
      <c r="B36" s="14" t="s">
        <v>21</v>
      </c>
      <c r="C36" s="25">
        <v>9976</v>
      </c>
      <c r="D36" s="26">
        <v>9706</v>
      </c>
      <c r="E36" s="26">
        <v>19682</v>
      </c>
      <c r="F36" s="26">
        <v>19691</v>
      </c>
      <c r="G36" s="15">
        <v>-9</v>
      </c>
      <c r="H36" s="25">
        <v>5817</v>
      </c>
      <c r="I36" s="26">
        <v>5806</v>
      </c>
      <c r="J36" s="15">
        <v>11</v>
      </c>
    </row>
    <row r="37" spans="1:10" ht="14.25">
      <c r="A37" s="13">
        <v>32</v>
      </c>
      <c r="B37" s="14" t="s">
        <v>22</v>
      </c>
      <c r="C37" s="25">
        <v>6995</v>
      </c>
      <c r="D37" s="26">
        <v>7156</v>
      </c>
      <c r="E37" s="26">
        <v>14151</v>
      </c>
      <c r="F37" s="26">
        <v>14163</v>
      </c>
      <c r="G37" s="15">
        <v>-12</v>
      </c>
      <c r="H37" s="25">
        <v>3877</v>
      </c>
      <c r="I37" s="26">
        <v>3876</v>
      </c>
      <c r="J37" s="15">
        <v>1</v>
      </c>
    </row>
    <row r="38" spans="1:10" ht="14.25">
      <c r="A38" s="13">
        <v>33</v>
      </c>
      <c r="B38" s="14" t="s">
        <v>40</v>
      </c>
      <c r="C38" s="25">
        <v>1246</v>
      </c>
      <c r="D38" s="26">
        <v>1251</v>
      </c>
      <c r="E38" s="26">
        <v>2497</v>
      </c>
      <c r="F38" s="26">
        <v>2491</v>
      </c>
      <c r="G38" s="15">
        <v>6</v>
      </c>
      <c r="H38" s="25">
        <v>899</v>
      </c>
      <c r="I38" s="26">
        <v>893</v>
      </c>
      <c r="J38" s="15">
        <v>6</v>
      </c>
    </row>
    <row r="39" spans="1:10" ht="14.25">
      <c r="A39" s="13">
        <v>34</v>
      </c>
      <c r="B39" s="14" t="s">
        <v>41</v>
      </c>
      <c r="C39" s="25">
        <v>5789</v>
      </c>
      <c r="D39" s="26">
        <v>6315</v>
      </c>
      <c r="E39" s="26">
        <v>12104</v>
      </c>
      <c r="F39" s="26">
        <v>12072</v>
      </c>
      <c r="G39" s="15">
        <v>32</v>
      </c>
      <c r="H39" s="25">
        <v>5111</v>
      </c>
      <c r="I39" s="26">
        <v>5065</v>
      </c>
      <c r="J39" s="15">
        <v>46</v>
      </c>
    </row>
    <row r="40" spans="1:10" ht="14.25">
      <c r="A40" s="13">
        <v>35</v>
      </c>
      <c r="B40" s="14" t="s">
        <v>23</v>
      </c>
      <c r="C40" s="25">
        <v>7134</v>
      </c>
      <c r="D40" s="26">
        <v>7485</v>
      </c>
      <c r="E40" s="26">
        <v>14619</v>
      </c>
      <c r="F40" s="26">
        <v>14617</v>
      </c>
      <c r="G40" s="15">
        <v>2</v>
      </c>
      <c r="H40" s="25">
        <v>3851</v>
      </c>
      <c r="I40" s="26">
        <v>3846</v>
      </c>
      <c r="J40" s="15">
        <v>5</v>
      </c>
    </row>
    <row r="41" spans="1:10" ht="14.25">
      <c r="A41" s="13">
        <v>36</v>
      </c>
      <c r="B41" s="14" t="s">
        <v>42</v>
      </c>
      <c r="C41" s="25">
        <v>14201</v>
      </c>
      <c r="D41" s="26">
        <v>14453</v>
      </c>
      <c r="E41" s="26">
        <v>28654</v>
      </c>
      <c r="F41" s="26">
        <v>28629</v>
      </c>
      <c r="G41" s="15">
        <v>25</v>
      </c>
      <c r="H41" s="25">
        <v>9055</v>
      </c>
      <c r="I41" s="26">
        <v>9036</v>
      </c>
      <c r="J41" s="15">
        <v>19</v>
      </c>
    </row>
    <row r="42" spans="1:10" ht="14.25">
      <c r="A42" s="13">
        <v>37</v>
      </c>
      <c r="B42" s="14" t="s">
        <v>24</v>
      </c>
      <c r="C42" s="25">
        <v>15290</v>
      </c>
      <c r="D42" s="26">
        <v>14523</v>
      </c>
      <c r="E42" s="26">
        <v>29813</v>
      </c>
      <c r="F42" s="26">
        <v>29794</v>
      </c>
      <c r="G42" s="15">
        <v>19</v>
      </c>
      <c r="H42" s="25">
        <v>9476</v>
      </c>
      <c r="I42" s="26">
        <v>9443</v>
      </c>
      <c r="J42" s="15">
        <v>33</v>
      </c>
    </row>
    <row r="43" spans="1:10" ht="14.25">
      <c r="A43" s="13">
        <v>38</v>
      </c>
      <c r="B43" s="14" t="s">
        <v>43</v>
      </c>
      <c r="C43" s="25">
        <v>5815</v>
      </c>
      <c r="D43" s="26">
        <v>5882</v>
      </c>
      <c r="E43" s="26">
        <v>11697</v>
      </c>
      <c r="F43" s="26">
        <v>11712</v>
      </c>
      <c r="G43" s="15">
        <v>-15</v>
      </c>
      <c r="H43" s="25">
        <v>3350</v>
      </c>
      <c r="I43" s="26">
        <v>3347</v>
      </c>
      <c r="J43" s="15">
        <v>3</v>
      </c>
    </row>
    <row r="44" spans="1:10" ht="14.25">
      <c r="A44" s="13">
        <v>39</v>
      </c>
      <c r="B44" s="14" t="s">
        <v>44</v>
      </c>
      <c r="C44" s="25">
        <v>6718</v>
      </c>
      <c r="D44" s="26">
        <v>6851</v>
      </c>
      <c r="E44" s="26">
        <v>13569</v>
      </c>
      <c r="F44" s="26">
        <v>13533</v>
      </c>
      <c r="G44" s="15">
        <v>36</v>
      </c>
      <c r="H44" s="25">
        <v>3784</v>
      </c>
      <c r="I44" s="26">
        <v>3752</v>
      </c>
      <c r="J44" s="15">
        <v>32</v>
      </c>
    </row>
    <row r="45" spans="1:10" ht="14.25">
      <c r="A45" s="13">
        <v>40</v>
      </c>
      <c r="B45" s="14" t="s">
        <v>45</v>
      </c>
      <c r="C45" s="25">
        <v>9660</v>
      </c>
      <c r="D45" s="26">
        <v>10040</v>
      </c>
      <c r="E45" s="26">
        <v>19700</v>
      </c>
      <c r="F45" s="26">
        <v>19738</v>
      </c>
      <c r="G45" s="15">
        <v>-38</v>
      </c>
      <c r="H45" s="25">
        <v>6151</v>
      </c>
      <c r="I45" s="26">
        <v>6146</v>
      </c>
      <c r="J45" s="15">
        <v>5</v>
      </c>
    </row>
    <row r="46" spans="1:10" ht="14.25">
      <c r="A46" s="13">
        <v>41</v>
      </c>
      <c r="B46" s="14" t="s">
        <v>46</v>
      </c>
      <c r="C46" s="25">
        <v>7085</v>
      </c>
      <c r="D46" s="26">
        <v>7162</v>
      </c>
      <c r="E46" s="26">
        <v>14247</v>
      </c>
      <c r="F46" s="26">
        <v>14236</v>
      </c>
      <c r="G46" s="15">
        <v>11</v>
      </c>
      <c r="H46" s="25">
        <v>3863</v>
      </c>
      <c r="I46" s="26">
        <v>3853</v>
      </c>
      <c r="J46" s="15">
        <v>10</v>
      </c>
    </row>
    <row r="47" spans="1:10" ht="14.25">
      <c r="A47" s="13">
        <v>42</v>
      </c>
      <c r="B47" s="14" t="s">
        <v>47</v>
      </c>
      <c r="C47" s="25">
        <v>3641</v>
      </c>
      <c r="D47" s="26">
        <v>3748</v>
      </c>
      <c r="E47" s="26">
        <v>7389</v>
      </c>
      <c r="F47" s="26">
        <v>7409</v>
      </c>
      <c r="G47" s="15">
        <v>-20</v>
      </c>
      <c r="H47" s="25">
        <v>2040</v>
      </c>
      <c r="I47" s="26">
        <v>2039</v>
      </c>
      <c r="J47" s="15">
        <v>1</v>
      </c>
    </row>
    <row r="48" spans="1:10" ht="14.25">
      <c r="A48" s="13">
        <v>43</v>
      </c>
      <c r="B48" s="14" t="s">
        <v>48</v>
      </c>
      <c r="C48" s="25">
        <v>2768</v>
      </c>
      <c r="D48" s="26">
        <v>2810</v>
      </c>
      <c r="E48" s="26">
        <v>5578</v>
      </c>
      <c r="F48" s="26">
        <v>5585</v>
      </c>
      <c r="G48" s="15">
        <v>-7</v>
      </c>
      <c r="H48" s="25">
        <v>1388</v>
      </c>
      <c r="I48" s="26">
        <v>1384</v>
      </c>
      <c r="J48" s="15">
        <v>4</v>
      </c>
    </row>
    <row r="49" spans="1:10" ht="14.25">
      <c r="A49" s="13">
        <v>44</v>
      </c>
      <c r="B49" s="14" t="s">
        <v>49</v>
      </c>
      <c r="C49" s="25">
        <v>7916</v>
      </c>
      <c r="D49" s="26">
        <v>8081</v>
      </c>
      <c r="E49" s="26">
        <v>15997</v>
      </c>
      <c r="F49" s="26">
        <v>15995</v>
      </c>
      <c r="G49" s="15">
        <v>2</v>
      </c>
      <c r="H49" s="25">
        <v>4284</v>
      </c>
      <c r="I49" s="26">
        <v>4272</v>
      </c>
      <c r="J49" s="15">
        <v>12</v>
      </c>
    </row>
    <row r="50" spans="1:10" ht="14.25">
      <c r="A50" s="13">
        <v>45</v>
      </c>
      <c r="B50" s="14" t="s">
        <v>25</v>
      </c>
      <c r="C50" s="25">
        <v>13889</v>
      </c>
      <c r="D50" s="26">
        <v>13811</v>
      </c>
      <c r="E50" s="26">
        <v>27700</v>
      </c>
      <c r="F50" s="26">
        <v>27590</v>
      </c>
      <c r="G50" s="15">
        <v>110</v>
      </c>
      <c r="H50" s="25">
        <v>8502</v>
      </c>
      <c r="I50" s="26">
        <v>8419</v>
      </c>
      <c r="J50" s="15">
        <v>83</v>
      </c>
    </row>
    <row r="51" spans="1:10" ht="14.25">
      <c r="A51" s="13">
        <v>46</v>
      </c>
      <c r="B51" s="14" t="s">
        <v>50</v>
      </c>
      <c r="C51" s="25">
        <v>21404</v>
      </c>
      <c r="D51" s="26">
        <v>21272</v>
      </c>
      <c r="E51" s="26">
        <v>42676</v>
      </c>
      <c r="F51" s="26">
        <v>42591</v>
      </c>
      <c r="G51" s="15">
        <v>85</v>
      </c>
      <c r="H51" s="25">
        <v>14607</v>
      </c>
      <c r="I51" s="26">
        <v>14521</v>
      </c>
      <c r="J51" s="15">
        <v>86</v>
      </c>
    </row>
    <row r="52" spans="1:10" ht="14.25">
      <c r="A52" s="13">
        <v>47</v>
      </c>
      <c r="B52" s="14" t="s">
        <v>51</v>
      </c>
      <c r="C52" s="25">
        <v>4397</v>
      </c>
      <c r="D52" s="26">
        <v>4576</v>
      </c>
      <c r="E52" s="26">
        <v>8973</v>
      </c>
      <c r="F52" s="26">
        <v>8937</v>
      </c>
      <c r="G52" s="15">
        <v>36</v>
      </c>
      <c r="H52" s="25">
        <v>2985</v>
      </c>
      <c r="I52" s="26">
        <v>2933</v>
      </c>
      <c r="J52" s="15">
        <v>52</v>
      </c>
    </row>
    <row r="53" spans="1:10" ht="14.25">
      <c r="A53" s="13">
        <v>48</v>
      </c>
      <c r="B53" s="14" t="s">
        <v>52</v>
      </c>
      <c r="C53" s="25">
        <v>14976</v>
      </c>
      <c r="D53" s="26">
        <v>15177</v>
      </c>
      <c r="E53" s="26">
        <v>30153</v>
      </c>
      <c r="F53" s="26">
        <v>30208</v>
      </c>
      <c r="G53" s="15">
        <v>-55</v>
      </c>
      <c r="H53" s="25">
        <v>9464</v>
      </c>
      <c r="I53" s="26">
        <v>9462</v>
      </c>
      <c r="J53" s="15">
        <v>2</v>
      </c>
    </row>
    <row r="54" spans="1:10" ht="14.25">
      <c r="A54" s="16">
        <v>49</v>
      </c>
      <c r="B54" s="17" t="s">
        <v>53</v>
      </c>
      <c r="C54" s="27">
        <v>6397</v>
      </c>
      <c r="D54" s="28">
        <v>6664</v>
      </c>
      <c r="E54" s="28">
        <v>13061</v>
      </c>
      <c r="F54" s="28">
        <v>13070</v>
      </c>
      <c r="G54" s="18">
        <v>-9</v>
      </c>
      <c r="H54" s="27">
        <v>4177</v>
      </c>
      <c r="I54" s="28">
        <v>4174</v>
      </c>
      <c r="J54" s="18">
        <v>3</v>
      </c>
    </row>
    <row r="55" spans="1:10" ht="14.25">
      <c r="A55" s="32" t="s">
        <v>60</v>
      </c>
      <c r="B55" s="33"/>
      <c r="C55" s="20">
        <v>343625</v>
      </c>
      <c r="D55" s="22">
        <v>346993</v>
      </c>
      <c r="E55" s="22">
        <v>690618</v>
      </c>
      <c r="F55" s="21">
        <v>690067</v>
      </c>
      <c r="G55" s="19">
        <v>551</v>
      </c>
      <c r="H55" s="20">
        <v>211269</v>
      </c>
      <c r="I55" s="21">
        <v>210341</v>
      </c>
      <c r="J55" s="19">
        <v>928</v>
      </c>
    </row>
    <row r="56" spans="1:10" ht="14.25">
      <c r="A56" s="32" t="s">
        <v>61</v>
      </c>
      <c r="B56" s="33"/>
      <c r="C56" s="20">
        <v>996368</v>
      </c>
      <c r="D56" s="22">
        <v>1006822</v>
      </c>
      <c r="E56" s="22">
        <v>2003190</v>
      </c>
      <c r="F56" s="22">
        <v>2000497</v>
      </c>
      <c r="G56" s="19">
        <v>2693</v>
      </c>
      <c r="H56" s="20">
        <v>671091</v>
      </c>
      <c r="I56" s="22">
        <v>667731</v>
      </c>
      <c r="J56" s="19">
        <v>3360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2007-10-23T09:07:33Z</dcterms:modified>
  <cp:category/>
  <cp:version/>
  <cp:contentType/>
  <cp:contentStatus/>
</cp:coreProperties>
</file>