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2年8月末日現在" sheetId="1" r:id="rId1"/>
  </sheets>
  <definedNames>
    <definedName name="_xlnm.Print_Area" localSheetId="0">'平成12年8月末日現在'!$A$1:$J$56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<sst xmlns="http://schemas.openxmlformats.org/spreadsheetml/2006/main" count="65" uniqueCount="62">
  <si>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</si>
  <si>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</si>
  <si>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</si>
  <si>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</si>
  <si>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</si>
  <si>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</si>
  <si>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</si>
  <si>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</si>
  <si>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</si>
  <si>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</si>
  <si>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</si>
  <si>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</si>
  <si>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</si>
  <si>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</si>
  <si>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</si>
  <si>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</si>
  <si>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</si>
  <si>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</si>
  <si>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</si>
  <si>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</si>
  <si>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</si>
  <si>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</si>
  <si>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</si>
  <si>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</si>
  <si>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</si>
  <si>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</si>
  <si>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</si>
  <si>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</si>
  <si>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</si>
  <si>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</si>
  <si>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</si>
  <si>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</si>
  <si>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</si>
  <si>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</si>
  <si>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</si>
  <si>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</si>
  <si>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</si>
  <si>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</si>
  <si>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</si>
  <si>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</si>
  <si>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</si>
  <si>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</si>
  <si>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</si>
  <si>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</si>
  <si>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</si>
  <si>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</si>
  <si>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</si>
  <si>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</si>
  <si>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</si>
  <si>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</si>
  <si>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</si>
  <si>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</si>
  <si>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</si>
  <si>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</si>
  <si>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</si>
  <si>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</si>
  <si>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</si>
  <si>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</si>
  <si>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</si>
  <si>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7月末</t>
  </si>
  <si>
    <t>平成12年8月末日現在</t>
  </si>
  <si>
    <t>8月末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</si>
</sst>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60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61</v>
      </c>
      <c r="F4" s="7" t="s">
        <v>59</v>
      </c>
      <c r="G4" s="8" t="s">
        <v>29</v>
      </c>
      <c r="H4" s="7" t="s">
        <v>61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221976</v>
      </c>
      <c r="D5" s="23">
        <v>220998</v>
      </c>
      <c r="E5" s="23">
        <v>442974</v>
      </c>
      <c r="F5" s="23">
        <v>442327</v>
      </c>
      <c r="G5" s="11">
        <v>647</v>
      </c>
      <c r="H5" s="22">
        <v>169790</v>
      </c>
      <c r="I5" s="23">
        <v>169360</v>
      </c>
      <c r="J5" s="11">
        <v>430</v>
      </c>
    </row>
    <row r="6" spans="1:10" s="4" customFormat="1" ht="14.25">
      <c r="A6" s="12">
        <v>2</v>
      </c>
      <c r="B6" s="13" t="s">
        <v>1</v>
      </c>
      <c r="C6" s="24">
        <v>79804</v>
      </c>
      <c r="D6" s="25">
        <v>83182</v>
      </c>
      <c r="E6" s="25">
        <v>162986</v>
      </c>
      <c r="F6" s="25">
        <v>163123</v>
      </c>
      <c r="G6" s="14">
        <v>-137</v>
      </c>
      <c r="H6" s="24">
        <v>57746</v>
      </c>
      <c r="I6" s="25">
        <v>57778</v>
      </c>
      <c r="J6" s="14">
        <v>-32</v>
      </c>
    </row>
    <row r="7" spans="1:10" ht="14.25">
      <c r="A7" s="12">
        <v>3</v>
      </c>
      <c r="B7" s="13" t="s">
        <v>2</v>
      </c>
      <c r="C7" s="24">
        <v>41276</v>
      </c>
      <c r="D7" s="25">
        <v>42985</v>
      </c>
      <c r="E7" s="25">
        <v>84261</v>
      </c>
      <c r="F7" s="25">
        <v>84239</v>
      </c>
      <c r="G7" s="14">
        <v>22</v>
      </c>
      <c r="H7" s="24">
        <v>28075</v>
      </c>
      <c r="I7" s="25">
        <v>28062</v>
      </c>
      <c r="J7" s="14">
        <v>13</v>
      </c>
    </row>
    <row r="8" spans="1:10" ht="14.25">
      <c r="A8" s="12">
        <v>4</v>
      </c>
      <c r="B8" s="13" t="s">
        <v>3</v>
      </c>
      <c r="C8" s="24">
        <v>41385</v>
      </c>
      <c r="D8" s="25">
        <v>42507</v>
      </c>
      <c r="E8" s="25">
        <v>83892</v>
      </c>
      <c r="F8" s="25">
        <v>83863</v>
      </c>
      <c r="G8" s="14">
        <v>29</v>
      </c>
      <c r="H8" s="24">
        <v>29370</v>
      </c>
      <c r="I8" s="25">
        <v>29340</v>
      </c>
      <c r="J8" s="14">
        <v>30</v>
      </c>
    </row>
    <row r="9" spans="1:10" ht="14.25">
      <c r="A9" s="12">
        <v>5</v>
      </c>
      <c r="B9" s="13" t="s">
        <v>4</v>
      </c>
      <c r="C9" s="24">
        <v>46799</v>
      </c>
      <c r="D9" s="25">
        <v>47906</v>
      </c>
      <c r="E9" s="25">
        <v>94705</v>
      </c>
      <c r="F9" s="25">
        <v>94731</v>
      </c>
      <c r="G9" s="14">
        <v>-26</v>
      </c>
      <c r="H9" s="24">
        <v>30326</v>
      </c>
      <c r="I9" s="25">
        <v>30296</v>
      </c>
      <c r="J9" s="14">
        <v>30</v>
      </c>
    </row>
    <row r="10" spans="1:10" ht="14.25">
      <c r="A10" s="12">
        <v>6</v>
      </c>
      <c r="B10" s="13" t="s">
        <v>5</v>
      </c>
      <c r="C10" s="24">
        <v>8710</v>
      </c>
      <c r="D10" s="25">
        <v>9292</v>
      </c>
      <c r="E10" s="25">
        <v>18002</v>
      </c>
      <c r="F10" s="25">
        <v>18022</v>
      </c>
      <c r="G10" s="14">
        <v>-20</v>
      </c>
      <c r="H10" s="24">
        <v>6654</v>
      </c>
      <c r="I10" s="25">
        <v>6667</v>
      </c>
      <c r="J10" s="14">
        <v>-13</v>
      </c>
    </row>
    <row r="11" spans="1:10" ht="14.25">
      <c r="A11" s="12">
        <v>7</v>
      </c>
      <c r="B11" s="13" t="s">
        <v>31</v>
      </c>
      <c r="C11" s="24">
        <v>31238</v>
      </c>
      <c r="D11" s="25">
        <v>32133</v>
      </c>
      <c r="E11" s="25">
        <v>63371</v>
      </c>
      <c r="F11" s="25">
        <v>63279</v>
      </c>
      <c r="G11" s="14">
        <v>92</v>
      </c>
      <c r="H11" s="24">
        <v>20402</v>
      </c>
      <c r="I11" s="25">
        <v>20341</v>
      </c>
      <c r="J11" s="14">
        <v>61</v>
      </c>
    </row>
    <row r="12" spans="1:10" ht="14.25">
      <c r="A12" s="12">
        <v>8</v>
      </c>
      <c r="B12" s="13" t="s">
        <v>6</v>
      </c>
      <c r="C12" s="24">
        <v>76783</v>
      </c>
      <c r="D12" s="25">
        <v>75828</v>
      </c>
      <c r="E12" s="25">
        <v>152611</v>
      </c>
      <c r="F12" s="25">
        <v>152430</v>
      </c>
      <c r="G12" s="14">
        <v>181</v>
      </c>
      <c r="H12" s="24">
        <v>51762</v>
      </c>
      <c r="I12" s="25">
        <v>51660</v>
      </c>
      <c r="J12" s="14">
        <v>102</v>
      </c>
    </row>
    <row r="13" spans="1:10" ht="14.25">
      <c r="A13" s="12">
        <v>9</v>
      </c>
      <c r="B13" s="13" t="s">
        <v>7</v>
      </c>
      <c r="C13" s="24">
        <v>31363</v>
      </c>
      <c r="D13" s="25">
        <v>30683</v>
      </c>
      <c r="E13" s="25">
        <v>62046</v>
      </c>
      <c r="F13" s="25">
        <v>62026</v>
      </c>
      <c r="G13" s="14">
        <v>20</v>
      </c>
      <c r="H13" s="24">
        <v>19331</v>
      </c>
      <c r="I13" s="25">
        <v>19314</v>
      </c>
      <c r="J13" s="14">
        <v>17</v>
      </c>
    </row>
    <row r="14" spans="1:10" ht="14.25">
      <c r="A14" s="12">
        <v>10</v>
      </c>
      <c r="B14" s="13" t="s">
        <v>8</v>
      </c>
      <c r="C14" s="24">
        <v>27419</v>
      </c>
      <c r="D14" s="25">
        <v>27852</v>
      </c>
      <c r="E14" s="25">
        <v>55271</v>
      </c>
      <c r="F14" s="25">
        <v>55249</v>
      </c>
      <c r="G14" s="14">
        <v>22</v>
      </c>
      <c r="H14" s="24">
        <v>17911</v>
      </c>
      <c r="I14" s="25">
        <v>17896</v>
      </c>
      <c r="J14" s="14">
        <v>15</v>
      </c>
    </row>
    <row r="15" spans="1:10" ht="14.25">
      <c r="A15" s="12">
        <v>11</v>
      </c>
      <c r="B15" s="13" t="s">
        <v>9</v>
      </c>
      <c r="C15" s="24">
        <v>18325</v>
      </c>
      <c r="D15" s="25">
        <v>18442</v>
      </c>
      <c r="E15" s="25">
        <v>36767</v>
      </c>
      <c r="F15" s="25">
        <v>36779</v>
      </c>
      <c r="G15" s="14">
        <v>-12</v>
      </c>
      <c r="H15" s="24">
        <v>11961</v>
      </c>
      <c r="I15" s="25">
        <v>11946</v>
      </c>
      <c r="J15" s="14">
        <v>15</v>
      </c>
    </row>
    <row r="16" spans="1:10" ht="14.25">
      <c r="A16" s="12">
        <v>12</v>
      </c>
      <c r="B16" s="13" t="s">
        <v>32</v>
      </c>
      <c r="C16" s="24">
        <v>29298</v>
      </c>
      <c r="D16" s="25">
        <v>29344</v>
      </c>
      <c r="E16" s="25">
        <v>58642</v>
      </c>
      <c r="F16" s="25">
        <v>58577</v>
      </c>
      <c r="G16" s="14">
        <v>65</v>
      </c>
      <c r="H16" s="24">
        <v>19201</v>
      </c>
      <c r="I16" s="25">
        <v>19165</v>
      </c>
      <c r="J16" s="14">
        <v>36</v>
      </c>
    </row>
    <row r="17" spans="1:10" ht="14.25">
      <c r="A17" s="31" t="s">
        <v>56</v>
      </c>
      <c r="B17" s="32"/>
      <c r="C17" s="19">
        <v>654376</v>
      </c>
      <c r="D17" s="21">
        <v>661152</v>
      </c>
      <c r="E17" s="21">
        <v>1315528</v>
      </c>
      <c r="F17" s="21">
        <v>1314645</v>
      </c>
      <c r="G17" s="18">
        <v>883</v>
      </c>
      <c r="H17" s="19">
        <v>462529</v>
      </c>
      <c r="I17" s="21">
        <v>461825</v>
      </c>
      <c r="J17" s="18">
        <v>704</v>
      </c>
    </row>
    <row r="18" spans="1:10" ht="14.25">
      <c r="A18" s="9">
        <v>13</v>
      </c>
      <c r="B18" s="10" t="s">
        <v>10</v>
      </c>
      <c r="C18" s="22">
        <v>14897</v>
      </c>
      <c r="D18" s="23">
        <v>14478</v>
      </c>
      <c r="E18" s="23">
        <v>29375</v>
      </c>
      <c r="F18" s="23">
        <v>29308</v>
      </c>
      <c r="G18" s="11">
        <v>67</v>
      </c>
      <c r="H18" s="22">
        <v>8934</v>
      </c>
      <c r="I18" s="23">
        <v>8904</v>
      </c>
      <c r="J18" s="11">
        <v>30</v>
      </c>
    </row>
    <row r="19" spans="1:10" ht="14.25">
      <c r="A19" s="12">
        <v>14</v>
      </c>
      <c r="B19" s="13" t="s">
        <v>33</v>
      </c>
      <c r="C19" s="24">
        <v>10578</v>
      </c>
      <c r="D19" s="25">
        <v>10872</v>
      </c>
      <c r="E19" s="25">
        <v>21450</v>
      </c>
      <c r="F19" s="25">
        <v>21441</v>
      </c>
      <c r="G19" s="14">
        <v>9</v>
      </c>
      <c r="H19" s="24">
        <v>7160</v>
      </c>
      <c r="I19" s="25">
        <v>7166</v>
      </c>
      <c r="J19" s="14">
        <v>-6</v>
      </c>
    </row>
    <row r="20" spans="1:10" ht="14.25">
      <c r="A20" s="12">
        <v>15</v>
      </c>
      <c r="B20" s="13" t="s">
        <v>34</v>
      </c>
      <c r="C20" s="24">
        <v>4764</v>
      </c>
      <c r="D20" s="25">
        <v>4981</v>
      </c>
      <c r="E20" s="25">
        <v>9745</v>
      </c>
      <c r="F20" s="25">
        <v>9737</v>
      </c>
      <c r="G20" s="14">
        <v>8</v>
      </c>
      <c r="H20" s="24">
        <v>2596</v>
      </c>
      <c r="I20" s="25">
        <v>2594</v>
      </c>
      <c r="J20" s="14">
        <v>2</v>
      </c>
    </row>
    <row r="21" spans="1:10" ht="14.25">
      <c r="A21" s="12">
        <v>16</v>
      </c>
      <c r="B21" s="13" t="s">
        <v>35</v>
      </c>
      <c r="C21" s="24">
        <v>17139</v>
      </c>
      <c r="D21" s="25">
        <v>17165</v>
      </c>
      <c r="E21" s="25">
        <v>34304</v>
      </c>
      <c r="F21" s="25">
        <v>34274</v>
      </c>
      <c r="G21" s="14">
        <v>30</v>
      </c>
      <c r="H21" s="24">
        <v>10879</v>
      </c>
      <c r="I21" s="25">
        <v>10856</v>
      </c>
      <c r="J21" s="14">
        <v>23</v>
      </c>
    </row>
    <row r="22" spans="1:10" ht="14.25">
      <c r="A22" s="12">
        <v>17</v>
      </c>
      <c r="B22" s="13" t="s">
        <v>11</v>
      </c>
      <c r="C22" s="24">
        <v>3445</v>
      </c>
      <c r="D22" s="25">
        <v>3602</v>
      </c>
      <c r="E22" s="25">
        <v>7047</v>
      </c>
      <c r="F22" s="25">
        <v>7044</v>
      </c>
      <c r="G22" s="14">
        <v>3</v>
      </c>
      <c r="H22" s="24">
        <v>1875</v>
      </c>
      <c r="I22" s="25">
        <v>1873</v>
      </c>
      <c r="J22" s="14">
        <v>2</v>
      </c>
    </row>
    <row r="23" spans="1:10" ht="14.25">
      <c r="A23" s="12">
        <v>18</v>
      </c>
      <c r="B23" s="13" t="s">
        <v>36</v>
      </c>
      <c r="C23" s="24">
        <v>5433</v>
      </c>
      <c r="D23" s="25">
        <v>5420</v>
      </c>
      <c r="E23" s="25">
        <v>10853</v>
      </c>
      <c r="F23" s="25">
        <v>10844</v>
      </c>
      <c r="G23" s="14">
        <v>9</v>
      </c>
      <c r="H23" s="24">
        <v>2884</v>
      </c>
      <c r="I23" s="25">
        <v>2881</v>
      </c>
      <c r="J23" s="14">
        <v>3</v>
      </c>
    </row>
    <row r="24" spans="1:10" ht="14.25">
      <c r="A24" s="12">
        <v>19</v>
      </c>
      <c r="B24" s="13" t="s">
        <v>37</v>
      </c>
      <c r="C24" s="24">
        <v>1731</v>
      </c>
      <c r="D24" s="25">
        <v>1974</v>
      </c>
      <c r="E24" s="25">
        <v>3705</v>
      </c>
      <c r="F24" s="25">
        <v>3708</v>
      </c>
      <c r="G24" s="14">
        <v>-3</v>
      </c>
      <c r="H24" s="24">
        <v>1864</v>
      </c>
      <c r="I24" s="25">
        <v>1868</v>
      </c>
      <c r="J24" s="14">
        <v>-4</v>
      </c>
    </row>
    <row r="25" spans="1:10" ht="14.25">
      <c r="A25" s="12">
        <v>20</v>
      </c>
      <c r="B25" s="13" t="s">
        <v>12</v>
      </c>
      <c r="C25" s="24">
        <v>8491</v>
      </c>
      <c r="D25" s="25">
        <v>8556</v>
      </c>
      <c r="E25" s="25">
        <v>17047</v>
      </c>
      <c r="F25" s="25">
        <v>17040</v>
      </c>
      <c r="G25" s="14">
        <v>7</v>
      </c>
      <c r="H25" s="24">
        <v>4514</v>
      </c>
      <c r="I25" s="25">
        <v>4513</v>
      </c>
      <c r="J25" s="14">
        <v>1</v>
      </c>
    </row>
    <row r="26" spans="1:10" ht="14.25">
      <c r="A26" s="12">
        <v>21</v>
      </c>
      <c r="B26" s="13" t="s">
        <v>13</v>
      </c>
      <c r="C26" s="24">
        <v>12893</v>
      </c>
      <c r="D26" s="25">
        <v>13063</v>
      </c>
      <c r="E26" s="25">
        <v>25956</v>
      </c>
      <c r="F26" s="25">
        <v>25951</v>
      </c>
      <c r="G26" s="14">
        <v>5</v>
      </c>
      <c r="H26" s="24">
        <v>7514</v>
      </c>
      <c r="I26" s="25">
        <v>7507</v>
      </c>
      <c r="J26" s="14">
        <v>7</v>
      </c>
    </row>
    <row r="27" spans="1:10" ht="14.25">
      <c r="A27" s="12">
        <v>22</v>
      </c>
      <c r="B27" s="13" t="s">
        <v>14</v>
      </c>
      <c r="C27" s="24">
        <v>8897</v>
      </c>
      <c r="D27" s="25">
        <v>9169</v>
      </c>
      <c r="E27" s="25">
        <v>18066</v>
      </c>
      <c r="F27" s="25">
        <v>18072</v>
      </c>
      <c r="G27" s="14">
        <v>-6</v>
      </c>
      <c r="H27" s="24">
        <v>5173</v>
      </c>
      <c r="I27" s="25">
        <v>5176</v>
      </c>
      <c r="J27" s="14">
        <v>-3</v>
      </c>
    </row>
    <row r="28" spans="1:10" ht="14.25">
      <c r="A28" s="12">
        <v>23</v>
      </c>
      <c r="B28" s="13" t="s">
        <v>15</v>
      </c>
      <c r="C28" s="24">
        <v>6390</v>
      </c>
      <c r="D28" s="25">
        <v>6263</v>
      </c>
      <c r="E28" s="25">
        <v>12653</v>
      </c>
      <c r="F28" s="25">
        <v>12656</v>
      </c>
      <c r="G28" s="14">
        <v>-3</v>
      </c>
      <c r="H28" s="24">
        <v>3601</v>
      </c>
      <c r="I28" s="25">
        <v>3596</v>
      </c>
      <c r="J28" s="14">
        <v>5</v>
      </c>
    </row>
    <row r="29" spans="1:10" ht="14.25">
      <c r="A29" s="12">
        <v>24</v>
      </c>
      <c r="B29" s="13" t="s">
        <v>16</v>
      </c>
      <c r="C29" s="24">
        <v>8754</v>
      </c>
      <c r="D29" s="25">
        <v>8681</v>
      </c>
      <c r="E29" s="25">
        <v>17435</v>
      </c>
      <c r="F29" s="25">
        <v>17427</v>
      </c>
      <c r="G29" s="14">
        <v>8</v>
      </c>
      <c r="H29" s="24">
        <v>4646</v>
      </c>
      <c r="I29" s="25">
        <v>4642</v>
      </c>
      <c r="J29" s="14">
        <v>4</v>
      </c>
    </row>
    <row r="30" spans="1:10" ht="14.25">
      <c r="A30" s="12">
        <v>25</v>
      </c>
      <c r="B30" s="13" t="s">
        <v>17</v>
      </c>
      <c r="C30" s="24">
        <v>19589</v>
      </c>
      <c r="D30" s="25">
        <v>20151</v>
      </c>
      <c r="E30" s="25">
        <v>39740</v>
      </c>
      <c r="F30" s="25">
        <v>39680</v>
      </c>
      <c r="G30" s="14">
        <v>60</v>
      </c>
      <c r="H30" s="24">
        <v>12973</v>
      </c>
      <c r="I30" s="25">
        <v>12942</v>
      </c>
      <c r="J30" s="14">
        <v>31</v>
      </c>
    </row>
    <row r="31" spans="1:10" ht="14.25">
      <c r="A31" s="12">
        <v>26</v>
      </c>
      <c r="B31" s="13" t="s">
        <v>38</v>
      </c>
      <c r="C31" s="24">
        <v>9806</v>
      </c>
      <c r="D31" s="25">
        <v>9827</v>
      </c>
      <c r="E31" s="25">
        <v>19633</v>
      </c>
      <c r="F31" s="25">
        <v>19633</v>
      </c>
      <c r="G31" s="14">
        <v>0</v>
      </c>
      <c r="H31" s="24">
        <v>6168</v>
      </c>
      <c r="I31" s="25">
        <v>6167</v>
      </c>
      <c r="J31" s="14">
        <v>1</v>
      </c>
    </row>
    <row r="32" spans="1:10" ht="14.25">
      <c r="A32" s="12">
        <v>27</v>
      </c>
      <c r="B32" s="13" t="s">
        <v>39</v>
      </c>
      <c r="C32" s="24">
        <v>8286</v>
      </c>
      <c r="D32" s="25">
        <v>8334</v>
      </c>
      <c r="E32" s="25">
        <v>16620</v>
      </c>
      <c r="F32" s="25">
        <v>16613</v>
      </c>
      <c r="G32" s="14">
        <v>7</v>
      </c>
      <c r="H32" s="24">
        <v>5301</v>
      </c>
      <c r="I32" s="25">
        <v>5291</v>
      </c>
      <c r="J32" s="14">
        <v>10</v>
      </c>
    </row>
    <row r="33" spans="1:10" ht="14.25">
      <c r="A33" s="12">
        <v>28</v>
      </c>
      <c r="B33" s="13" t="s">
        <v>18</v>
      </c>
      <c r="C33" s="24">
        <v>13406</v>
      </c>
      <c r="D33" s="25">
        <v>13421</v>
      </c>
      <c r="E33" s="25">
        <v>26827</v>
      </c>
      <c r="F33" s="25">
        <v>26824</v>
      </c>
      <c r="G33" s="14">
        <v>3</v>
      </c>
      <c r="H33" s="24">
        <v>8424</v>
      </c>
      <c r="I33" s="25">
        <v>8420</v>
      </c>
      <c r="J33" s="14">
        <v>4</v>
      </c>
    </row>
    <row r="34" spans="1:10" ht="14.25">
      <c r="A34" s="12">
        <v>29</v>
      </c>
      <c r="B34" s="13" t="s">
        <v>19</v>
      </c>
      <c r="C34" s="24">
        <v>14424</v>
      </c>
      <c r="D34" s="25">
        <v>14344</v>
      </c>
      <c r="E34" s="25">
        <v>28768</v>
      </c>
      <c r="F34" s="25">
        <v>28796</v>
      </c>
      <c r="G34" s="14">
        <v>-28</v>
      </c>
      <c r="H34" s="24">
        <v>8989</v>
      </c>
      <c r="I34" s="25">
        <v>8992</v>
      </c>
      <c r="J34" s="14">
        <v>-3</v>
      </c>
    </row>
    <row r="35" spans="1:10" ht="14.25">
      <c r="A35" s="12">
        <v>30</v>
      </c>
      <c r="B35" s="13" t="s">
        <v>20</v>
      </c>
      <c r="C35" s="24">
        <v>9663</v>
      </c>
      <c r="D35" s="25">
        <v>9847</v>
      </c>
      <c r="E35" s="25">
        <v>19510</v>
      </c>
      <c r="F35" s="25">
        <v>19551</v>
      </c>
      <c r="G35" s="14">
        <v>-41</v>
      </c>
      <c r="H35" s="24">
        <v>5490</v>
      </c>
      <c r="I35" s="25">
        <v>5494</v>
      </c>
      <c r="J35" s="14">
        <v>-4</v>
      </c>
    </row>
    <row r="36" spans="1:10" ht="14.25">
      <c r="A36" s="12">
        <v>31</v>
      </c>
      <c r="B36" s="13" t="s">
        <v>21</v>
      </c>
      <c r="C36" s="24">
        <v>9974</v>
      </c>
      <c r="D36" s="25">
        <v>9698</v>
      </c>
      <c r="E36" s="25">
        <v>19672</v>
      </c>
      <c r="F36" s="25">
        <v>19689</v>
      </c>
      <c r="G36" s="14">
        <v>-17</v>
      </c>
      <c r="H36" s="24">
        <v>5847</v>
      </c>
      <c r="I36" s="25">
        <v>5841</v>
      </c>
      <c r="J36" s="14">
        <v>6</v>
      </c>
    </row>
    <row r="37" spans="1:10" ht="14.25">
      <c r="A37" s="12">
        <v>32</v>
      </c>
      <c r="B37" s="13" t="s">
        <v>22</v>
      </c>
      <c r="C37" s="24">
        <v>6972</v>
      </c>
      <c r="D37" s="25">
        <v>7134</v>
      </c>
      <c r="E37" s="25">
        <v>14106</v>
      </c>
      <c r="F37" s="25">
        <v>14131</v>
      </c>
      <c r="G37" s="14">
        <v>-25</v>
      </c>
      <c r="H37" s="24">
        <v>3867</v>
      </c>
      <c r="I37" s="25">
        <v>3872</v>
      </c>
      <c r="J37" s="14">
        <v>-5</v>
      </c>
    </row>
    <row r="38" spans="1:10" ht="14.25">
      <c r="A38" s="12">
        <v>33</v>
      </c>
      <c r="B38" s="13" t="s">
        <v>40</v>
      </c>
      <c r="C38" s="24">
        <v>1243</v>
      </c>
      <c r="D38" s="25">
        <v>1241</v>
      </c>
      <c r="E38" s="25">
        <v>2484</v>
      </c>
      <c r="F38" s="25">
        <v>2488</v>
      </c>
      <c r="G38" s="14">
        <v>-4</v>
      </c>
      <c r="H38" s="24">
        <v>893</v>
      </c>
      <c r="I38" s="25">
        <v>896</v>
      </c>
      <c r="J38" s="14">
        <v>-3</v>
      </c>
    </row>
    <row r="39" spans="1:10" ht="14.25">
      <c r="A39" s="12">
        <v>34</v>
      </c>
      <c r="B39" s="13" t="s">
        <v>41</v>
      </c>
      <c r="C39" s="24">
        <v>5758</v>
      </c>
      <c r="D39" s="25">
        <v>6281</v>
      </c>
      <c r="E39" s="25">
        <v>12039</v>
      </c>
      <c r="F39" s="25">
        <v>12071</v>
      </c>
      <c r="G39" s="14">
        <v>-32</v>
      </c>
      <c r="H39" s="24">
        <v>5080</v>
      </c>
      <c r="I39" s="25">
        <v>5095</v>
      </c>
      <c r="J39" s="14">
        <v>-15</v>
      </c>
    </row>
    <row r="40" spans="1:10" ht="14.25">
      <c r="A40" s="12">
        <v>35</v>
      </c>
      <c r="B40" s="13" t="s">
        <v>23</v>
      </c>
      <c r="C40" s="24">
        <v>7113</v>
      </c>
      <c r="D40" s="25">
        <v>7479</v>
      </c>
      <c r="E40" s="25">
        <v>14592</v>
      </c>
      <c r="F40" s="25">
        <v>14590</v>
      </c>
      <c r="G40" s="14">
        <v>2</v>
      </c>
      <c r="H40" s="24">
        <v>3853</v>
      </c>
      <c r="I40" s="25">
        <v>3852</v>
      </c>
      <c r="J40" s="14">
        <v>1</v>
      </c>
    </row>
    <row r="41" spans="1:10" ht="14.25">
      <c r="A41" s="12">
        <v>36</v>
      </c>
      <c r="B41" s="13" t="s">
        <v>42</v>
      </c>
      <c r="C41" s="24">
        <v>14279</v>
      </c>
      <c r="D41" s="25">
        <v>14517</v>
      </c>
      <c r="E41" s="25">
        <v>28796</v>
      </c>
      <c r="F41" s="25">
        <v>28762</v>
      </c>
      <c r="G41" s="14">
        <v>34</v>
      </c>
      <c r="H41" s="24">
        <v>9100</v>
      </c>
      <c r="I41" s="25">
        <v>9087</v>
      </c>
      <c r="J41" s="14">
        <v>13</v>
      </c>
    </row>
    <row r="42" spans="1:10" ht="14.25">
      <c r="A42" s="12">
        <v>37</v>
      </c>
      <c r="B42" s="13" t="s">
        <v>24</v>
      </c>
      <c r="C42" s="24">
        <v>15408</v>
      </c>
      <c r="D42" s="25">
        <v>14575</v>
      </c>
      <c r="E42" s="25">
        <v>29983</v>
      </c>
      <c r="F42" s="25">
        <v>29902</v>
      </c>
      <c r="G42" s="14">
        <v>81</v>
      </c>
      <c r="H42" s="24">
        <v>9592</v>
      </c>
      <c r="I42" s="25">
        <v>9528</v>
      </c>
      <c r="J42" s="14">
        <v>64</v>
      </c>
    </row>
    <row r="43" spans="1:10" ht="14.25">
      <c r="A43" s="12">
        <v>38</v>
      </c>
      <c r="B43" s="13" t="s">
        <v>43</v>
      </c>
      <c r="C43" s="24">
        <v>5795</v>
      </c>
      <c r="D43" s="25">
        <v>5873</v>
      </c>
      <c r="E43" s="25">
        <v>11668</v>
      </c>
      <c r="F43" s="25">
        <v>11679</v>
      </c>
      <c r="G43" s="14">
        <v>-11</v>
      </c>
      <c r="H43" s="24">
        <v>3348</v>
      </c>
      <c r="I43" s="25">
        <v>3351</v>
      </c>
      <c r="J43" s="14">
        <v>-3</v>
      </c>
    </row>
    <row r="44" spans="1:10" ht="14.25">
      <c r="A44" s="12">
        <v>39</v>
      </c>
      <c r="B44" s="13" t="s">
        <v>44</v>
      </c>
      <c r="C44" s="24">
        <v>6724</v>
      </c>
      <c r="D44" s="25">
        <v>6846</v>
      </c>
      <c r="E44" s="25">
        <v>13570</v>
      </c>
      <c r="F44" s="25">
        <v>13576</v>
      </c>
      <c r="G44" s="14">
        <v>-6</v>
      </c>
      <c r="H44" s="24">
        <v>3799</v>
      </c>
      <c r="I44" s="25">
        <v>3798</v>
      </c>
      <c r="J44" s="14">
        <v>1</v>
      </c>
    </row>
    <row r="45" spans="1:10" ht="14.25">
      <c r="A45" s="12">
        <v>40</v>
      </c>
      <c r="B45" s="13" t="s">
        <v>45</v>
      </c>
      <c r="C45" s="24">
        <v>9656</v>
      </c>
      <c r="D45" s="25">
        <v>10013</v>
      </c>
      <c r="E45" s="25">
        <v>19669</v>
      </c>
      <c r="F45" s="25">
        <v>19673</v>
      </c>
      <c r="G45" s="14">
        <v>-4</v>
      </c>
      <c r="H45" s="24">
        <v>6165</v>
      </c>
      <c r="I45" s="25">
        <v>6159</v>
      </c>
      <c r="J45" s="14">
        <v>6</v>
      </c>
    </row>
    <row r="46" spans="1:10" ht="14.25">
      <c r="A46" s="12">
        <v>41</v>
      </c>
      <c r="B46" s="13" t="s">
        <v>46</v>
      </c>
      <c r="C46" s="24">
        <v>7087</v>
      </c>
      <c r="D46" s="25">
        <v>7149</v>
      </c>
      <c r="E46" s="25">
        <v>14236</v>
      </c>
      <c r="F46" s="25">
        <v>14245</v>
      </c>
      <c r="G46" s="14">
        <v>-9</v>
      </c>
      <c r="H46" s="24">
        <v>3874</v>
      </c>
      <c r="I46" s="25">
        <v>3877</v>
      </c>
      <c r="J46" s="14">
        <v>-3</v>
      </c>
    </row>
    <row r="47" spans="1:10" ht="14.25">
      <c r="A47" s="12">
        <v>42</v>
      </c>
      <c r="B47" s="13" t="s">
        <v>47</v>
      </c>
      <c r="C47" s="24">
        <v>3655</v>
      </c>
      <c r="D47" s="25">
        <v>3732</v>
      </c>
      <c r="E47" s="25">
        <v>7387</v>
      </c>
      <c r="F47" s="25">
        <v>7385</v>
      </c>
      <c r="G47" s="14">
        <v>2</v>
      </c>
      <c r="H47" s="24">
        <v>2033</v>
      </c>
      <c r="I47" s="25">
        <v>2037</v>
      </c>
      <c r="J47" s="14">
        <v>-4</v>
      </c>
    </row>
    <row r="48" spans="1:10" ht="14.25">
      <c r="A48" s="12">
        <v>43</v>
      </c>
      <c r="B48" s="13" t="s">
        <v>48</v>
      </c>
      <c r="C48" s="24">
        <v>2767</v>
      </c>
      <c r="D48" s="25">
        <v>2798</v>
      </c>
      <c r="E48" s="25">
        <v>5565</v>
      </c>
      <c r="F48" s="25">
        <v>5564</v>
      </c>
      <c r="G48" s="14">
        <v>1</v>
      </c>
      <c r="H48" s="24">
        <v>1390</v>
      </c>
      <c r="I48" s="25">
        <v>1390</v>
      </c>
      <c r="J48" s="14">
        <v>0</v>
      </c>
    </row>
    <row r="49" spans="1:10" ht="14.25">
      <c r="A49" s="12">
        <v>44</v>
      </c>
      <c r="B49" s="13" t="s">
        <v>49</v>
      </c>
      <c r="C49" s="24">
        <v>7893</v>
      </c>
      <c r="D49" s="25">
        <v>8071</v>
      </c>
      <c r="E49" s="25">
        <v>15964</v>
      </c>
      <c r="F49" s="25">
        <v>15971</v>
      </c>
      <c r="G49" s="14">
        <v>-7</v>
      </c>
      <c r="H49" s="24">
        <v>4280</v>
      </c>
      <c r="I49" s="25">
        <v>4284</v>
      </c>
      <c r="J49" s="14">
        <v>-4</v>
      </c>
    </row>
    <row r="50" spans="1:10" ht="14.25">
      <c r="A50" s="12">
        <v>45</v>
      </c>
      <c r="B50" s="13" t="s">
        <v>25</v>
      </c>
      <c r="C50" s="24">
        <v>13881</v>
      </c>
      <c r="D50" s="25">
        <v>13836</v>
      </c>
      <c r="E50" s="25">
        <v>27717</v>
      </c>
      <c r="F50" s="25">
        <v>27725</v>
      </c>
      <c r="G50" s="14">
        <v>-8</v>
      </c>
      <c r="H50" s="24">
        <v>8549</v>
      </c>
      <c r="I50" s="25">
        <v>8538</v>
      </c>
      <c r="J50" s="14">
        <v>11</v>
      </c>
    </row>
    <row r="51" spans="1:10" ht="14.25">
      <c r="A51" s="12">
        <v>46</v>
      </c>
      <c r="B51" s="13" t="s">
        <v>50</v>
      </c>
      <c r="C51" s="24">
        <v>21485</v>
      </c>
      <c r="D51" s="25">
        <v>21391</v>
      </c>
      <c r="E51" s="25">
        <v>42876</v>
      </c>
      <c r="F51" s="25">
        <v>42840</v>
      </c>
      <c r="G51" s="14">
        <v>36</v>
      </c>
      <c r="H51" s="24">
        <v>14680</v>
      </c>
      <c r="I51" s="25">
        <v>14673</v>
      </c>
      <c r="J51" s="14">
        <v>7</v>
      </c>
    </row>
    <row r="52" spans="1:10" ht="14.25">
      <c r="A52" s="12">
        <v>47</v>
      </c>
      <c r="B52" s="13" t="s">
        <v>51</v>
      </c>
      <c r="C52" s="24">
        <v>4397</v>
      </c>
      <c r="D52" s="25">
        <v>4563</v>
      </c>
      <c r="E52" s="25">
        <v>8960</v>
      </c>
      <c r="F52" s="25">
        <v>8957</v>
      </c>
      <c r="G52" s="14">
        <v>3</v>
      </c>
      <c r="H52" s="24">
        <v>2987</v>
      </c>
      <c r="I52" s="25">
        <v>2984</v>
      </c>
      <c r="J52" s="14">
        <v>3</v>
      </c>
    </row>
    <row r="53" spans="1:10" ht="14.25">
      <c r="A53" s="12">
        <v>48</v>
      </c>
      <c r="B53" s="13" t="s">
        <v>52</v>
      </c>
      <c r="C53" s="24">
        <v>14931</v>
      </c>
      <c r="D53" s="25">
        <v>15173</v>
      </c>
      <c r="E53" s="25">
        <v>30104</v>
      </c>
      <c r="F53" s="25">
        <v>30090</v>
      </c>
      <c r="G53" s="14">
        <v>14</v>
      </c>
      <c r="H53" s="24">
        <v>9479</v>
      </c>
      <c r="I53" s="25">
        <v>9468</v>
      </c>
      <c r="J53" s="14">
        <v>11</v>
      </c>
    </row>
    <row r="54" spans="1:10" ht="14.25">
      <c r="A54" s="15">
        <v>49</v>
      </c>
      <c r="B54" s="16" t="s">
        <v>53</v>
      </c>
      <c r="C54" s="26">
        <v>6377</v>
      </c>
      <c r="D54" s="27">
        <v>6647</v>
      </c>
      <c r="E54" s="27">
        <v>13024</v>
      </c>
      <c r="F54" s="27">
        <v>13024</v>
      </c>
      <c r="G54" s="17">
        <v>0</v>
      </c>
      <c r="H54" s="26">
        <v>4172</v>
      </c>
      <c r="I54" s="27">
        <v>4171</v>
      </c>
      <c r="J54" s="17">
        <v>1</v>
      </c>
    </row>
    <row r="55" spans="1:10" ht="14.25">
      <c r="A55" s="31" t="s">
        <v>57</v>
      </c>
      <c r="B55" s="32"/>
      <c r="C55" s="19">
        <v>343981</v>
      </c>
      <c r="D55" s="21">
        <v>347165</v>
      </c>
      <c r="E55" s="21">
        <v>691146</v>
      </c>
      <c r="F55" s="20">
        <v>690961</v>
      </c>
      <c r="G55" s="18">
        <v>185</v>
      </c>
      <c r="H55" s="19">
        <v>211973</v>
      </c>
      <c r="I55" s="20">
        <v>211783</v>
      </c>
      <c r="J55" s="18">
        <v>190</v>
      </c>
    </row>
    <row r="56" spans="1:10" ht="14.25">
      <c r="A56" s="31" t="s">
        <v>58</v>
      </c>
      <c r="B56" s="32"/>
      <c r="C56" s="19">
        <v>998357</v>
      </c>
      <c r="D56" s="21">
        <v>1008317</v>
      </c>
      <c r="E56" s="21">
        <v>2006674</v>
      </c>
      <c r="F56" s="21">
        <v>2005606</v>
      </c>
      <c r="G56" s="18">
        <v>1068</v>
      </c>
      <c r="H56" s="19">
        <v>674502</v>
      </c>
      <c r="I56" s="21">
        <v>673608</v>
      </c>
      <c r="J56" s="18">
        <v>894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2007-10-24T02:35:23Z</dcterms:modified>
  <cp:category/>
  <cp:version/>
  <cp:contentType/>
  <cp:contentStatus/>
</cp:coreProperties>
</file>