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3年7月末日現在" sheetId="1" r:id="rId1"/>
  </sheets>
  <definedNames>
    <definedName name="_xlnm.Print_Area" localSheetId="0">'平成13年7月末日現在'!$A$1:$J$56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<sst xmlns="http://schemas.openxmlformats.org/spreadsheetml/2006/main" count="65" uniqueCount="62">
  <si>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</si>
  <si>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</si>
  <si>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</si>
  <si>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</si>
  <si>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</si>
  <si>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</si>
  <si>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</si>
  <si>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</si>
  <si>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</si>
  <si>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</si>
  <si>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</si>
  <si>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</si>
  <si>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</si>
  <si>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</si>
  <si>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</si>
  <si>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</si>
  <si>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</si>
  <si>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</si>
  <si>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</si>
  <si>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</si>
  <si>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</si>
  <si>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</si>
  <si>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</si>
  <si>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</si>
  <si>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</si>
  <si>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</si>
  <si>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</si>
  <si>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</si>
  <si>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</si>
  <si>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</si>
  <si>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</si>
  <si>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</si>
  <si>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</si>
  <si>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</si>
  <si>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</si>
  <si>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</si>
  <si>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</si>
  <si>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</si>
  <si>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</si>
  <si>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</si>
  <si>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</si>
  <si>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</si>
  <si>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</si>
  <si>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</si>
  <si>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</si>
  <si>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</si>
  <si>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</si>
  <si>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</si>
  <si>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</si>
  <si>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</si>
  <si>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</si>
  <si>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</si>
  <si>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</si>
  <si>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</si>
  <si>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</si>
  <si>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</si>
  <si>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</si>
  <si>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</si>
  <si>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</si>
  <si>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6月末</t>
  </si>
  <si>
    <t>7月末</t>
  </si>
  <si>
    <t>平成13年7月末日現在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</si>
</sst>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222303</v>
      </c>
      <c r="D5" s="23">
        <v>221472</v>
      </c>
      <c r="E5" s="23">
        <v>443775</v>
      </c>
      <c r="F5" s="23">
        <v>443330</v>
      </c>
      <c r="G5" s="11">
        <v>445</v>
      </c>
      <c r="H5" s="22">
        <v>171626</v>
      </c>
      <c r="I5" s="23">
        <v>171252</v>
      </c>
      <c r="J5" s="11">
        <v>374</v>
      </c>
    </row>
    <row r="6" spans="1:10" s="4" customFormat="1" ht="14.25">
      <c r="A6" s="12">
        <v>2</v>
      </c>
      <c r="B6" s="13" t="s">
        <v>1</v>
      </c>
      <c r="C6" s="24">
        <v>79435</v>
      </c>
      <c r="D6" s="25">
        <v>82982</v>
      </c>
      <c r="E6" s="25">
        <v>162417</v>
      </c>
      <c r="F6" s="25">
        <v>162409</v>
      </c>
      <c r="G6" s="14">
        <v>8</v>
      </c>
      <c r="H6" s="24">
        <v>58244</v>
      </c>
      <c r="I6" s="25">
        <v>58197</v>
      </c>
      <c r="J6" s="14">
        <v>47</v>
      </c>
    </row>
    <row r="7" spans="1:10" ht="14.25">
      <c r="A7" s="12">
        <v>3</v>
      </c>
      <c r="B7" s="13" t="s">
        <v>2</v>
      </c>
      <c r="C7" s="24">
        <v>41061</v>
      </c>
      <c r="D7" s="25">
        <v>42779</v>
      </c>
      <c r="E7" s="25">
        <v>83840</v>
      </c>
      <c r="F7" s="25">
        <v>83936</v>
      </c>
      <c r="G7" s="14">
        <v>-96</v>
      </c>
      <c r="H7" s="24">
        <v>28193</v>
      </c>
      <c r="I7" s="25">
        <v>28200</v>
      </c>
      <c r="J7" s="14">
        <v>-7</v>
      </c>
    </row>
    <row r="8" spans="1:10" ht="14.25">
      <c r="A8" s="12">
        <v>4</v>
      </c>
      <c r="B8" s="13" t="s">
        <v>3</v>
      </c>
      <c r="C8" s="24">
        <v>41430</v>
      </c>
      <c r="D8" s="25">
        <v>42551</v>
      </c>
      <c r="E8" s="25">
        <v>83981</v>
      </c>
      <c r="F8" s="25">
        <v>83964</v>
      </c>
      <c r="G8" s="14">
        <v>17</v>
      </c>
      <c r="H8" s="24">
        <v>29701</v>
      </c>
      <c r="I8" s="25">
        <v>29674</v>
      </c>
      <c r="J8" s="14">
        <v>27</v>
      </c>
    </row>
    <row r="9" spans="1:10" ht="14.25">
      <c r="A9" s="12">
        <v>5</v>
      </c>
      <c r="B9" s="13" t="s">
        <v>4</v>
      </c>
      <c r="C9" s="24">
        <v>46784</v>
      </c>
      <c r="D9" s="25">
        <v>47851</v>
      </c>
      <c r="E9" s="25">
        <v>94635</v>
      </c>
      <c r="F9" s="25">
        <v>94604</v>
      </c>
      <c r="G9" s="14">
        <v>31</v>
      </c>
      <c r="H9" s="24">
        <v>30604</v>
      </c>
      <c r="I9" s="25">
        <v>30580</v>
      </c>
      <c r="J9" s="14">
        <v>24</v>
      </c>
    </row>
    <row r="10" spans="1:10" ht="14.25">
      <c r="A10" s="12">
        <v>6</v>
      </c>
      <c r="B10" s="13" t="s">
        <v>5</v>
      </c>
      <c r="C10" s="24">
        <v>8562</v>
      </c>
      <c r="D10" s="25">
        <v>9194</v>
      </c>
      <c r="E10" s="25">
        <v>17756</v>
      </c>
      <c r="F10" s="25">
        <v>17782</v>
      </c>
      <c r="G10" s="14">
        <v>-26</v>
      </c>
      <c r="H10" s="24">
        <v>6610</v>
      </c>
      <c r="I10" s="25">
        <v>6614</v>
      </c>
      <c r="J10" s="14">
        <v>-4</v>
      </c>
    </row>
    <row r="11" spans="1:10" ht="14.25">
      <c r="A11" s="12">
        <v>7</v>
      </c>
      <c r="B11" s="13" t="s">
        <v>31</v>
      </c>
      <c r="C11" s="24">
        <v>31269</v>
      </c>
      <c r="D11" s="25">
        <v>32182</v>
      </c>
      <c r="E11" s="25">
        <v>63451</v>
      </c>
      <c r="F11" s="25">
        <v>63432</v>
      </c>
      <c r="G11" s="14">
        <v>19</v>
      </c>
      <c r="H11" s="24">
        <v>20734</v>
      </c>
      <c r="I11" s="25">
        <v>20719</v>
      </c>
      <c r="J11" s="14">
        <v>15</v>
      </c>
    </row>
    <row r="12" spans="1:10" ht="14.25">
      <c r="A12" s="12">
        <v>8</v>
      </c>
      <c r="B12" s="13" t="s">
        <v>6</v>
      </c>
      <c r="C12" s="24">
        <v>77104</v>
      </c>
      <c r="D12" s="25">
        <v>76271</v>
      </c>
      <c r="E12" s="25">
        <v>153375</v>
      </c>
      <c r="F12" s="25">
        <v>153257</v>
      </c>
      <c r="G12" s="14">
        <v>118</v>
      </c>
      <c r="H12" s="24">
        <v>52629</v>
      </c>
      <c r="I12" s="25">
        <v>52567</v>
      </c>
      <c r="J12" s="14">
        <v>62</v>
      </c>
    </row>
    <row r="13" spans="1:10" ht="14.25">
      <c r="A13" s="12">
        <v>9</v>
      </c>
      <c r="B13" s="13" t="s">
        <v>7</v>
      </c>
      <c r="C13" s="24">
        <v>31568</v>
      </c>
      <c r="D13" s="25">
        <v>30763</v>
      </c>
      <c r="E13" s="25">
        <v>62331</v>
      </c>
      <c r="F13" s="25">
        <v>62305</v>
      </c>
      <c r="G13" s="14">
        <v>26</v>
      </c>
      <c r="H13" s="24">
        <v>19647</v>
      </c>
      <c r="I13" s="25">
        <v>19633</v>
      </c>
      <c r="J13" s="14">
        <v>14</v>
      </c>
    </row>
    <row r="14" spans="1:10" ht="14.25">
      <c r="A14" s="12">
        <v>10</v>
      </c>
      <c r="B14" s="13" t="s">
        <v>8</v>
      </c>
      <c r="C14" s="24">
        <v>27439</v>
      </c>
      <c r="D14" s="25">
        <v>27755</v>
      </c>
      <c r="E14" s="25">
        <v>55194</v>
      </c>
      <c r="F14" s="25">
        <v>55130</v>
      </c>
      <c r="G14" s="14">
        <v>64</v>
      </c>
      <c r="H14" s="24">
        <v>18156</v>
      </c>
      <c r="I14" s="25">
        <v>18116</v>
      </c>
      <c r="J14" s="14">
        <v>40</v>
      </c>
    </row>
    <row r="15" spans="1:10" ht="14.25">
      <c r="A15" s="12">
        <v>11</v>
      </c>
      <c r="B15" s="13" t="s">
        <v>9</v>
      </c>
      <c r="C15" s="24">
        <v>18317</v>
      </c>
      <c r="D15" s="25">
        <v>18433</v>
      </c>
      <c r="E15" s="25">
        <v>36750</v>
      </c>
      <c r="F15" s="25">
        <v>36754</v>
      </c>
      <c r="G15" s="14">
        <v>-4</v>
      </c>
      <c r="H15" s="24">
        <v>12054</v>
      </c>
      <c r="I15" s="25">
        <v>12065</v>
      </c>
      <c r="J15" s="14">
        <v>-11</v>
      </c>
    </row>
    <row r="16" spans="1:10" ht="14.25">
      <c r="A16" s="12">
        <v>12</v>
      </c>
      <c r="B16" s="13" t="s">
        <v>32</v>
      </c>
      <c r="C16" s="24">
        <v>29478</v>
      </c>
      <c r="D16" s="25">
        <v>29634</v>
      </c>
      <c r="E16" s="25">
        <v>59112</v>
      </c>
      <c r="F16" s="25">
        <v>59052</v>
      </c>
      <c r="G16" s="14">
        <v>60</v>
      </c>
      <c r="H16" s="24">
        <v>19630</v>
      </c>
      <c r="I16" s="25">
        <v>19585</v>
      </c>
      <c r="J16" s="14">
        <v>45</v>
      </c>
    </row>
    <row r="17" spans="1:10" ht="14.25">
      <c r="A17" s="31" t="s">
        <v>56</v>
      </c>
      <c r="B17" s="32"/>
      <c r="C17" s="19">
        <v>654750</v>
      </c>
      <c r="D17" s="21">
        <v>661867</v>
      </c>
      <c r="E17" s="21">
        <v>1316617</v>
      </c>
      <c r="F17" s="21">
        <v>1315955</v>
      </c>
      <c r="G17" s="18">
        <v>662</v>
      </c>
      <c r="H17" s="19">
        <v>467828</v>
      </c>
      <c r="I17" s="21">
        <v>467202</v>
      </c>
      <c r="J17" s="18">
        <v>626</v>
      </c>
    </row>
    <row r="18" spans="1:10" ht="14.25">
      <c r="A18" s="9">
        <v>13</v>
      </c>
      <c r="B18" s="10" t="s">
        <v>10</v>
      </c>
      <c r="C18" s="22">
        <v>15246</v>
      </c>
      <c r="D18" s="23">
        <v>14750</v>
      </c>
      <c r="E18" s="23">
        <v>29996</v>
      </c>
      <c r="F18" s="23">
        <v>30004</v>
      </c>
      <c r="G18" s="11">
        <v>-8</v>
      </c>
      <c r="H18" s="22">
        <v>9261</v>
      </c>
      <c r="I18" s="23">
        <v>9255</v>
      </c>
      <c r="J18" s="11">
        <v>6</v>
      </c>
    </row>
    <row r="19" spans="1:10" ht="14.25">
      <c r="A19" s="12">
        <v>14</v>
      </c>
      <c r="B19" s="13" t="s">
        <v>33</v>
      </c>
      <c r="C19" s="24">
        <v>10617</v>
      </c>
      <c r="D19" s="25">
        <v>10904</v>
      </c>
      <c r="E19" s="25">
        <v>21521</v>
      </c>
      <c r="F19" s="25">
        <v>21501</v>
      </c>
      <c r="G19" s="14">
        <v>20</v>
      </c>
      <c r="H19" s="24">
        <v>7183</v>
      </c>
      <c r="I19" s="25">
        <v>7186</v>
      </c>
      <c r="J19" s="14">
        <v>-3</v>
      </c>
    </row>
    <row r="20" spans="1:10" ht="14.25">
      <c r="A20" s="12">
        <v>15</v>
      </c>
      <c r="B20" s="13" t="s">
        <v>34</v>
      </c>
      <c r="C20" s="24">
        <v>4767</v>
      </c>
      <c r="D20" s="25">
        <v>4973</v>
      </c>
      <c r="E20" s="25">
        <v>9740</v>
      </c>
      <c r="F20" s="25">
        <v>9738</v>
      </c>
      <c r="G20" s="14">
        <v>2</v>
      </c>
      <c r="H20" s="24">
        <v>2623</v>
      </c>
      <c r="I20" s="25">
        <v>2621</v>
      </c>
      <c r="J20" s="14">
        <v>2</v>
      </c>
    </row>
    <row r="21" spans="1:10" ht="14.25">
      <c r="A21" s="12">
        <v>16</v>
      </c>
      <c r="B21" s="13" t="s">
        <v>35</v>
      </c>
      <c r="C21" s="24">
        <v>17317</v>
      </c>
      <c r="D21" s="25">
        <v>17387</v>
      </c>
      <c r="E21" s="25">
        <v>34704</v>
      </c>
      <c r="F21" s="25">
        <v>34663</v>
      </c>
      <c r="G21" s="14">
        <v>41</v>
      </c>
      <c r="H21" s="24">
        <v>11134</v>
      </c>
      <c r="I21" s="25">
        <v>11102</v>
      </c>
      <c r="J21" s="14">
        <v>32</v>
      </c>
    </row>
    <row r="22" spans="1:10" ht="14.25">
      <c r="A22" s="12">
        <v>17</v>
      </c>
      <c r="B22" s="13" t="s">
        <v>11</v>
      </c>
      <c r="C22" s="24">
        <v>3450</v>
      </c>
      <c r="D22" s="25">
        <v>3606</v>
      </c>
      <c r="E22" s="25">
        <v>7056</v>
      </c>
      <c r="F22" s="25">
        <v>7068</v>
      </c>
      <c r="G22" s="14">
        <v>-12</v>
      </c>
      <c r="H22" s="24">
        <v>1900</v>
      </c>
      <c r="I22" s="25">
        <v>1895</v>
      </c>
      <c r="J22" s="14">
        <v>5</v>
      </c>
    </row>
    <row r="23" spans="1:10" ht="14.25">
      <c r="A23" s="12">
        <v>18</v>
      </c>
      <c r="B23" s="13" t="s">
        <v>36</v>
      </c>
      <c r="C23" s="24">
        <v>5379</v>
      </c>
      <c r="D23" s="25">
        <v>5403</v>
      </c>
      <c r="E23" s="25">
        <v>10782</v>
      </c>
      <c r="F23" s="25">
        <v>10789</v>
      </c>
      <c r="G23" s="14">
        <v>-7</v>
      </c>
      <c r="H23" s="24">
        <v>2892</v>
      </c>
      <c r="I23" s="25">
        <v>2892</v>
      </c>
      <c r="J23" s="14">
        <v>0</v>
      </c>
    </row>
    <row r="24" spans="1:10" ht="14.25">
      <c r="A24" s="12">
        <v>19</v>
      </c>
      <c r="B24" s="13" t="s">
        <v>37</v>
      </c>
      <c r="C24" s="24">
        <v>1709</v>
      </c>
      <c r="D24" s="25">
        <v>1937</v>
      </c>
      <c r="E24" s="25">
        <v>3646</v>
      </c>
      <c r="F24" s="25">
        <v>3654</v>
      </c>
      <c r="G24" s="14">
        <v>-8</v>
      </c>
      <c r="H24" s="24">
        <v>1844</v>
      </c>
      <c r="I24" s="25">
        <v>1846</v>
      </c>
      <c r="J24" s="14">
        <v>-2</v>
      </c>
    </row>
    <row r="25" spans="1:10" ht="14.25">
      <c r="A25" s="12">
        <v>20</v>
      </c>
      <c r="B25" s="13" t="s">
        <v>12</v>
      </c>
      <c r="C25" s="24">
        <v>8489</v>
      </c>
      <c r="D25" s="25">
        <v>8534</v>
      </c>
      <c r="E25" s="25">
        <v>17023</v>
      </c>
      <c r="F25" s="25">
        <v>17024</v>
      </c>
      <c r="G25" s="14">
        <v>-1</v>
      </c>
      <c r="H25" s="24">
        <v>4547</v>
      </c>
      <c r="I25" s="25">
        <v>4543</v>
      </c>
      <c r="J25" s="14">
        <v>4</v>
      </c>
    </row>
    <row r="26" spans="1:10" ht="14.25">
      <c r="A26" s="12">
        <v>21</v>
      </c>
      <c r="B26" s="13" t="s">
        <v>13</v>
      </c>
      <c r="C26" s="24">
        <v>12861</v>
      </c>
      <c r="D26" s="25">
        <v>13065</v>
      </c>
      <c r="E26" s="25">
        <v>25926</v>
      </c>
      <c r="F26" s="25">
        <v>25942</v>
      </c>
      <c r="G26" s="14">
        <v>-16</v>
      </c>
      <c r="H26" s="24">
        <v>7614</v>
      </c>
      <c r="I26" s="25">
        <v>7620</v>
      </c>
      <c r="J26" s="14">
        <v>-6</v>
      </c>
    </row>
    <row r="27" spans="1:10" ht="14.25">
      <c r="A27" s="12">
        <v>22</v>
      </c>
      <c r="B27" s="13" t="s">
        <v>14</v>
      </c>
      <c r="C27" s="24">
        <v>8786</v>
      </c>
      <c r="D27" s="25">
        <v>9087</v>
      </c>
      <c r="E27" s="25">
        <v>17873</v>
      </c>
      <c r="F27" s="25">
        <v>17901</v>
      </c>
      <c r="G27" s="14">
        <v>-28</v>
      </c>
      <c r="H27" s="24">
        <v>5161</v>
      </c>
      <c r="I27" s="25">
        <v>5165</v>
      </c>
      <c r="J27" s="14">
        <v>-4</v>
      </c>
    </row>
    <row r="28" spans="1:10" ht="14.25">
      <c r="A28" s="12">
        <v>23</v>
      </c>
      <c r="B28" s="13" t="s">
        <v>15</v>
      </c>
      <c r="C28" s="24">
        <v>6380</v>
      </c>
      <c r="D28" s="25">
        <v>6278</v>
      </c>
      <c r="E28" s="25">
        <v>12658</v>
      </c>
      <c r="F28" s="25">
        <v>12660</v>
      </c>
      <c r="G28" s="14">
        <v>-2</v>
      </c>
      <c r="H28" s="24">
        <v>3648</v>
      </c>
      <c r="I28" s="25">
        <v>3644</v>
      </c>
      <c r="J28" s="14">
        <v>4</v>
      </c>
    </row>
    <row r="29" spans="1:10" ht="14.25">
      <c r="A29" s="12">
        <v>24</v>
      </c>
      <c r="B29" s="13" t="s">
        <v>16</v>
      </c>
      <c r="C29" s="24">
        <v>8699</v>
      </c>
      <c r="D29" s="25">
        <v>8637</v>
      </c>
      <c r="E29" s="25">
        <v>17336</v>
      </c>
      <c r="F29" s="25">
        <v>17325</v>
      </c>
      <c r="G29" s="14">
        <v>11</v>
      </c>
      <c r="H29" s="24">
        <v>4692</v>
      </c>
      <c r="I29" s="25">
        <v>4691</v>
      </c>
      <c r="J29" s="14">
        <v>1</v>
      </c>
    </row>
    <row r="30" spans="1:10" ht="14.25">
      <c r="A30" s="12">
        <v>25</v>
      </c>
      <c r="B30" s="13" t="s">
        <v>17</v>
      </c>
      <c r="C30" s="24">
        <v>19618</v>
      </c>
      <c r="D30" s="25">
        <v>20205</v>
      </c>
      <c r="E30" s="25">
        <v>39823</v>
      </c>
      <c r="F30" s="25">
        <v>39814</v>
      </c>
      <c r="G30" s="14">
        <v>9</v>
      </c>
      <c r="H30" s="24">
        <v>13119</v>
      </c>
      <c r="I30" s="25">
        <v>13107</v>
      </c>
      <c r="J30" s="14">
        <v>12</v>
      </c>
    </row>
    <row r="31" spans="1:10" ht="14.25">
      <c r="A31" s="12">
        <v>26</v>
      </c>
      <c r="B31" s="13" t="s">
        <v>38</v>
      </c>
      <c r="C31" s="24">
        <v>9906</v>
      </c>
      <c r="D31" s="25">
        <v>9891</v>
      </c>
      <c r="E31" s="25">
        <v>19797</v>
      </c>
      <c r="F31" s="25">
        <v>19789</v>
      </c>
      <c r="G31" s="14">
        <v>8</v>
      </c>
      <c r="H31" s="24">
        <v>6305</v>
      </c>
      <c r="I31" s="25">
        <v>6302</v>
      </c>
      <c r="J31" s="14">
        <v>3</v>
      </c>
    </row>
    <row r="32" spans="1:10" ht="14.25">
      <c r="A32" s="12">
        <v>27</v>
      </c>
      <c r="B32" s="13" t="s">
        <v>39</v>
      </c>
      <c r="C32" s="24">
        <v>8422</v>
      </c>
      <c r="D32" s="25">
        <v>8432</v>
      </c>
      <c r="E32" s="25">
        <v>16854</v>
      </c>
      <c r="F32" s="25">
        <v>16839</v>
      </c>
      <c r="G32" s="14">
        <v>15</v>
      </c>
      <c r="H32" s="24">
        <v>5459</v>
      </c>
      <c r="I32" s="25">
        <v>5456</v>
      </c>
      <c r="J32" s="14">
        <v>3</v>
      </c>
    </row>
    <row r="33" spans="1:10" ht="14.25">
      <c r="A33" s="12">
        <v>28</v>
      </c>
      <c r="B33" s="13" t="s">
        <v>18</v>
      </c>
      <c r="C33" s="24">
        <v>13342</v>
      </c>
      <c r="D33" s="25">
        <v>13325</v>
      </c>
      <c r="E33" s="25">
        <v>26667</v>
      </c>
      <c r="F33" s="25">
        <v>26667</v>
      </c>
      <c r="G33" s="14">
        <v>0</v>
      </c>
      <c r="H33" s="24">
        <v>8518</v>
      </c>
      <c r="I33" s="25">
        <v>8501</v>
      </c>
      <c r="J33" s="14">
        <v>17</v>
      </c>
    </row>
    <row r="34" spans="1:10" ht="14.25">
      <c r="A34" s="12">
        <v>29</v>
      </c>
      <c r="B34" s="13" t="s">
        <v>19</v>
      </c>
      <c r="C34" s="24">
        <v>14373</v>
      </c>
      <c r="D34" s="25">
        <v>14355</v>
      </c>
      <c r="E34" s="25">
        <v>28728</v>
      </c>
      <c r="F34" s="25">
        <v>28714</v>
      </c>
      <c r="G34" s="14">
        <v>14</v>
      </c>
      <c r="H34" s="24">
        <v>9110</v>
      </c>
      <c r="I34" s="25">
        <v>9109</v>
      </c>
      <c r="J34" s="14">
        <v>1</v>
      </c>
    </row>
    <row r="35" spans="1:10" ht="14.25">
      <c r="A35" s="12">
        <v>30</v>
      </c>
      <c r="B35" s="13" t="s">
        <v>20</v>
      </c>
      <c r="C35" s="24">
        <v>9538</v>
      </c>
      <c r="D35" s="25">
        <v>9764</v>
      </c>
      <c r="E35" s="25">
        <v>19302</v>
      </c>
      <c r="F35" s="25">
        <v>19316</v>
      </c>
      <c r="G35" s="14">
        <v>-14</v>
      </c>
      <c r="H35" s="24">
        <v>5500</v>
      </c>
      <c r="I35" s="25">
        <v>5500</v>
      </c>
      <c r="J35" s="14">
        <v>0</v>
      </c>
    </row>
    <row r="36" spans="1:10" ht="14.25">
      <c r="A36" s="12">
        <v>31</v>
      </c>
      <c r="B36" s="13" t="s">
        <v>21</v>
      </c>
      <c r="C36" s="24">
        <v>9924</v>
      </c>
      <c r="D36" s="25">
        <v>9651</v>
      </c>
      <c r="E36" s="25">
        <v>19575</v>
      </c>
      <c r="F36" s="25">
        <v>19586</v>
      </c>
      <c r="G36" s="14">
        <v>-11</v>
      </c>
      <c r="H36" s="24">
        <v>5858</v>
      </c>
      <c r="I36" s="25">
        <v>5860</v>
      </c>
      <c r="J36" s="14">
        <v>-2</v>
      </c>
    </row>
    <row r="37" spans="1:10" ht="14.25">
      <c r="A37" s="12">
        <v>32</v>
      </c>
      <c r="B37" s="13" t="s">
        <v>22</v>
      </c>
      <c r="C37" s="24">
        <v>6955</v>
      </c>
      <c r="D37" s="25">
        <v>7073</v>
      </c>
      <c r="E37" s="25">
        <v>14028</v>
      </c>
      <c r="F37" s="25">
        <v>14025</v>
      </c>
      <c r="G37" s="14">
        <v>3</v>
      </c>
      <c r="H37" s="24">
        <v>3907</v>
      </c>
      <c r="I37" s="25">
        <v>3898</v>
      </c>
      <c r="J37" s="14">
        <v>9</v>
      </c>
    </row>
    <row r="38" spans="1:10" ht="14.25">
      <c r="A38" s="12">
        <v>33</v>
      </c>
      <c r="B38" s="13" t="s">
        <v>40</v>
      </c>
      <c r="C38" s="24">
        <v>1205</v>
      </c>
      <c r="D38" s="25">
        <v>1194</v>
      </c>
      <c r="E38" s="25">
        <v>2399</v>
      </c>
      <c r="F38" s="25">
        <v>2398</v>
      </c>
      <c r="G38" s="14">
        <v>1</v>
      </c>
      <c r="H38" s="24">
        <v>867</v>
      </c>
      <c r="I38" s="25">
        <v>867</v>
      </c>
      <c r="J38" s="14">
        <v>0</v>
      </c>
    </row>
    <row r="39" spans="1:10" ht="14.25">
      <c r="A39" s="12">
        <v>34</v>
      </c>
      <c r="B39" s="13" t="s">
        <v>41</v>
      </c>
      <c r="C39" s="24">
        <v>5704</v>
      </c>
      <c r="D39" s="25">
        <v>6163</v>
      </c>
      <c r="E39" s="25">
        <v>11867</v>
      </c>
      <c r="F39" s="25">
        <v>11903</v>
      </c>
      <c r="G39" s="14">
        <v>-36</v>
      </c>
      <c r="H39" s="24">
        <v>5036</v>
      </c>
      <c r="I39" s="25">
        <v>5056</v>
      </c>
      <c r="J39" s="14">
        <v>-20</v>
      </c>
    </row>
    <row r="40" spans="1:10" ht="14.25">
      <c r="A40" s="12">
        <v>35</v>
      </c>
      <c r="B40" s="13" t="s">
        <v>23</v>
      </c>
      <c r="C40" s="24">
        <v>7074</v>
      </c>
      <c r="D40" s="25">
        <v>7433</v>
      </c>
      <c r="E40" s="25">
        <v>14507</v>
      </c>
      <c r="F40" s="25">
        <v>14512</v>
      </c>
      <c r="G40" s="14">
        <v>-5</v>
      </c>
      <c r="H40" s="24">
        <v>3886</v>
      </c>
      <c r="I40" s="25">
        <v>3881</v>
      </c>
      <c r="J40" s="14">
        <v>5</v>
      </c>
    </row>
    <row r="41" spans="1:10" ht="14.25">
      <c r="A41" s="12">
        <v>36</v>
      </c>
      <c r="B41" s="13" t="s">
        <v>42</v>
      </c>
      <c r="C41" s="24">
        <v>14439</v>
      </c>
      <c r="D41" s="25">
        <v>14722</v>
      </c>
      <c r="E41" s="25">
        <v>29161</v>
      </c>
      <c r="F41" s="25">
        <v>29156</v>
      </c>
      <c r="G41" s="14">
        <v>5</v>
      </c>
      <c r="H41" s="24">
        <v>9321</v>
      </c>
      <c r="I41" s="25">
        <v>9314</v>
      </c>
      <c r="J41" s="14">
        <v>7</v>
      </c>
    </row>
    <row r="42" spans="1:10" ht="14.25">
      <c r="A42" s="12">
        <v>37</v>
      </c>
      <c r="B42" s="13" t="s">
        <v>24</v>
      </c>
      <c r="C42" s="24">
        <v>15463</v>
      </c>
      <c r="D42" s="25">
        <v>14622</v>
      </c>
      <c r="E42" s="25">
        <v>30085</v>
      </c>
      <c r="F42" s="25">
        <v>30075</v>
      </c>
      <c r="G42" s="14">
        <v>10</v>
      </c>
      <c r="H42" s="24">
        <v>9712</v>
      </c>
      <c r="I42" s="25">
        <v>9704</v>
      </c>
      <c r="J42" s="14">
        <v>8</v>
      </c>
    </row>
    <row r="43" spans="1:10" ht="14.25">
      <c r="A43" s="12">
        <v>38</v>
      </c>
      <c r="B43" s="13" t="s">
        <v>43</v>
      </c>
      <c r="C43" s="24">
        <v>5759</v>
      </c>
      <c r="D43" s="25">
        <v>5829</v>
      </c>
      <c r="E43" s="25">
        <v>11588</v>
      </c>
      <c r="F43" s="25">
        <v>11586</v>
      </c>
      <c r="G43" s="14">
        <v>2</v>
      </c>
      <c r="H43" s="24">
        <v>3366</v>
      </c>
      <c r="I43" s="25">
        <v>3369</v>
      </c>
      <c r="J43" s="14">
        <v>-3</v>
      </c>
    </row>
    <row r="44" spans="1:10" ht="14.25">
      <c r="A44" s="12">
        <v>39</v>
      </c>
      <c r="B44" s="13" t="s">
        <v>44</v>
      </c>
      <c r="C44" s="24">
        <v>6691</v>
      </c>
      <c r="D44" s="25">
        <v>6778</v>
      </c>
      <c r="E44" s="25">
        <v>13469</v>
      </c>
      <c r="F44" s="25">
        <v>13475</v>
      </c>
      <c r="G44" s="14">
        <v>-6</v>
      </c>
      <c r="H44" s="24">
        <v>3809</v>
      </c>
      <c r="I44" s="25">
        <v>3811</v>
      </c>
      <c r="J44" s="14">
        <v>-2</v>
      </c>
    </row>
    <row r="45" spans="1:10" ht="14.25">
      <c r="A45" s="12">
        <v>40</v>
      </c>
      <c r="B45" s="13" t="s">
        <v>45</v>
      </c>
      <c r="C45" s="24">
        <v>9616</v>
      </c>
      <c r="D45" s="25">
        <v>9932</v>
      </c>
      <c r="E45" s="25">
        <v>19548</v>
      </c>
      <c r="F45" s="25">
        <v>19550</v>
      </c>
      <c r="G45" s="14">
        <v>-2</v>
      </c>
      <c r="H45" s="24">
        <v>6185</v>
      </c>
      <c r="I45" s="25">
        <v>6182</v>
      </c>
      <c r="J45" s="14">
        <v>3</v>
      </c>
    </row>
    <row r="46" spans="1:10" ht="14.25">
      <c r="A46" s="12">
        <v>41</v>
      </c>
      <c r="B46" s="13" t="s">
        <v>46</v>
      </c>
      <c r="C46" s="24">
        <v>7035</v>
      </c>
      <c r="D46" s="25">
        <v>7094</v>
      </c>
      <c r="E46" s="25">
        <v>14129</v>
      </c>
      <c r="F46" s="25">
        <v>14145</v>
      </c>
      <c r="G46" s="14">
        <v>-16</v>
      </c>
      <c r="H46" s="24">
        <v>3867</v>
      </c>
      <c r="I46" s="25">
        <v>3863</v>
      </c>
      <c r="J46" s="14">
        <v>4</v>
      </c>
    </row>
    <row r="47" spans="1:10" ht="14.25">
      <c r="A47" s="12">
        <v>42</v>
      </c>
      <c r="B47" s="13" t="s">
        <v>47</v>
      </c>
      <c r="C47" s="24">
        <v>3646</v>
      </c>
      <c r="D47" s="25">
        <v>3707</v>
      </c>
      <c r="E47" s="25">
        <v>7353</v>
      </c>
      <c r="F47" s="25">
        <v>7356</v>
      </c>
      <c r="G47" s="14">
        <v>-3</v>
      </c>
      <c r="H47" s="24">
        <v>2046</v>
      </c>
      <c r="I47" s="25">
        <v>2044</v>
      </c>
      <c r="J47" s="14">
        <v>2</v>
      </c>
    </row>
    <row r="48" spans="1:10" ht="14.25">
      <c r="A48" s="12">
        <v>43</v>
      </c>
      <c r="B48" s="13" t="s">
        <v>48</v>
      </c>
      <c r="C48" s="24">
        <v>2757</v>
      </c>
      <c r="D48" s="25">
        <v>2768</v>
      </c>
      <c r="E48" s="25">
        <v>5525</v>
      </c>
      <c r="F48" s="25">
        <v>5521</v>
      </c>
      <c r="G48" s="14">
        <v>4</v>
      </c>
      <c r="H48" s="24">
        <v>1406</v>
      </c>
      <c r="I48" s="25">
        <v>1402</v>
      </c>
      <c r="J48" s="14">
        <v>4</v>
      </c>
    </row>
    <row r="49" spans="1:10" ht="14.25">
      <c r="A49" s="12">
        <v>44</v>
      </c>
      <c r="B49" s="13" t="s">
        <v>49</v>
      </c>
      <c r="C49" s="24">
        <v>7815</v>
      </c>
      <c r="D49" s="25">
        <v>8003</v>
      </c>
      <c r="E49" s="25">
        <v>15818</v>
      </c>
      <c r="F49" s="25">
        <v>15814</v>
      </c>
      <c r="G49" s="14">
        <v>4</v>
      </c>
      <c r="H49" s="24">
        <v>4281</v>
      </c>
      <c r="I49" s="25">
        <v>4278</v>
      </c>
      <c r="J49" s="14">
        <v>3</v>
      </c>
    </row>
    <row r="50" spans="1:10" ht="14.25">
      <c r="A50" s="12">
        <v>45</v>
      </c>
      <c r="B50" s="13" t="s">
        <v>25</v>
      </c>
      <c r="C50" s="24">
        <v>13864</v>
      </c>
      <c r="D50" s="25">
        <v>13866</v>
      </c>
      <c r="E50" s="25">
        <v>27730</v>
      </c>
      <c r="F50" s="25">
        <v>27702</v>
      </c>
      <c r="G50" s="14">
        <v>28</v>
      </c>
      <c r="H50" s="24">
        <v>8679</v>
      </c>
      <c r="I50" s="25">
        <v>8666</v>
      </c>
      <c r="J50" s="14">
        <v>13</v>
      </c>
    </row>
    <row r="51" spans="1:10" ht="14.25">
      <c r="A51" s="12">
        <v>46</v>
      </c>
      <c r="B51" s="13" t="s">
        <v>50</v>
      </c>
      <c r="C51" s="24">
        <v>21790</v>
      </c>
      <c r="D51" s="25">
        <v>21626</v>
      </c>
      <c r="E51" s="25">
        <v>43416</v>
      </c>
      <c r="F51" s="25">
        <v>43356</v>
      </c>
      <c r="G51" s="14">
        <v>60</v>
      </c>
      <c r="H51" s="24">
        <v>15156</v>
      </c>
      <c r="I51" s="25">
        <v>15115</v>
      </c>
      <c r="J51" s="14">
        <v>41</v>
      </c>
    </row>
    <row r="52" spans="1:10" ht="14.25">
      <c r="A52" s="12">
        <v>47</v>
      </c>
      <c r="B52" s="13" t="s">
        <v>51</v>
      </c>
      <c r="C52" s="24">
        <v>4427</v>
      </c>
      <c r="D52" s="25">
        <v>4564</v>
      </c>
      <c r="E52" s="25">
        <v>8991</v>
      </c>
      <c r="F52" s="25">
        <v>8995</v>
      </c>
      <c r="G52" s="14">
        <v>-4</v>
      </c>
      <c r="H52" s="24">
        <v>3008</v>
      </c>
      <c r="I52" s="25">
        <v>3010</v>
      </c>
      <c r="J52" s="14">
        <v>-2</v>
      </c>
    </row>
    <row r="53" spans="1:10" ht="14.25">
      <c r="A53" s="12">
        <v>48</v>
      </c>
      <c r="B53" s="13" t="s">
        <v>52</v>
      </c>
      <c r="C53" s="24">
        <v>14867</v>
      </c>
      <c r="D53" s="25">
        <v>15029</v>
      </c>
      <c r="E53" s="25">
        <v>29896</v>
      </c>
      <c r="F53" s="25">
        <v>29917</v>
      </c>
      <c r="G53" s="14">
        <v>-21</v>
      </c>
      <c r="H53" s="24">
        <v>9554</v>
      </c>
      <c r="I53" s="25">
        <v>9553</v>
      </c>
      <c r="J53" s="14">
        <v>1</v>
      </c>
    </row>
    <row r="54" spans="1:10" ht="14.25">
      <c r="A54" s="15">
        <v>49</v>
      </c>
      <c r="B54" s="16" t="s">
        <v>53</v>
      </c>
      <c r="C54" s="26">
        <v>6283</v>
      </c>
      <c r="D54" s="27">
        <v>6585</v>
      </c>
      <c r="E54" s="27">
        <v>12868</v>
      </c>
      <c r="F54" s="27">
        <v>12868</v>
      </c>
      <c r="G54" s="17">
        <v>0</v>
      </c>
      <c r="H54" s="26">
        <v>4162</v>
      </c>
      <c r="I54" s="27">
        <v>4158</v>
      </c>
      <c r="J54" s="17">
        <v>4</v>
      </c>
    </row>
    <row r="55" spans="1:10" ht="14.25">
      <c r="A55" s="31" t="s">
        <v>57</v>
      </c>
      <c r="B55" s="32"/>
      <c r="C55" s="19">
        <v>344213</v>
      </c>
      <c r="D55" s="21">
        <v>347172</v>
      </c>
      <c r="E55" s="21">
        <v>691385</v>
      </c>
      <c r="F55" s="20">
        <v>691348</v>
      </c>
      <c r="G55" s="18">
        <v>37</v>
      </c>
      <c r="H55" s="19">
        <v>214616</v>
      </c>
      <c r="I55" s="20">
        <v>214466</v>
      </c>
      <c r="J55" s="18">
        <v>150</v>
      </c>
    </row>
    <row r="56" spans="1:10" ht="14.25">
      <c r="A56" s="31" t="s">
        <v>58</v>
      </c>
      <c r="B56" s="32"/>
      <c r="C56" s="19">
        <v>998963</v>
      </c>
      <c r="D56" s="21">
        <v>1009039</v>
      </c>
      <c r="E56" s="21">
        <v>2008002</v>
      </c>
      <c r="F56" s="21">
        <v>2007303</v>
      </c>
      <c r="G56" s="18">
        <v>699</v>
      </c>
      <c r="H56" s="19">
        <v>682444</v>
      </c>
      <c r="I56" s="21">
        <v>681668</v>
      </c>
      <c r="J56" s="18">
        <v>776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2007-10-24T02:55:56Z</dcterms:modified>
  <cp:category/>
  <cp:version/>
  <cp:contentType/>
  <cp:contentStatus/>
</cp:coreProperties>
</file>