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3年8月末日現在" sheetId="1" r:id="rId1"/>
  </sheets>
  <definedNames>
    <definedName name="_xlnm.Print_Area" localSheetId="0">'平成13年8月末日現在'!$A$1:$J$56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<sst xmlns="http://schemas.openxmlformats.org/spreadsheetml/2006/main" count="65" uniqueCount="62">
  <si>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</si>
  <si>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</si>
  <si>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</si>
  <si>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</si>
  <si>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</si>
  <si>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</si>
  <si>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</si>
  <si>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</si>
  <si>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</si>
  <si>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</si>
  <si>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</si>
  <si>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</si>
  <si>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</si>
  <si>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</si>
  <si>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</si>
  <si>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</si>
  <si>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</si>
  <si>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</si>
  <si>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</si>
  <si>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</si>
  <si>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</si>
  <si>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</si>
  <si>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</si>
  <si>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</si>
  <si>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</si>
  <si>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</si>
  <si>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</si>
  <si>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</si>
  <si>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</si>
  <si>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</si>
  <si>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</si>
  <si>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</si>
  <si>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</si>
  <si>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</si>
  <si>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</si>
  <si>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</si>
  <si>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</si>
  <si>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</si>
  <si>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</si>
  <si>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</si>
  <si>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</si>
  <si>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</si>
  <si>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</si>
  <si>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</si>
  <si>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</si>
  <si>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</si>
  <si>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</si>
  <si>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</si>
  <si>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</si>
  <si>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</si>
  <si>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</si>
  <si>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</si>
  <si>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</si>
  <si>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</si>
  <si>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</si>
  <si>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</si>
  <si>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</si>
  <si>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</si>
  <si>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</si>
  <si>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7月末</t>
  </si>
  <si>
    <t>8月末</t>
  </si>
  <si>
    <t>平成13年8月末日現在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</si>
</sst>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222603</v>
      </c>
      <c r="D5" s="23">
        <v>221558</v>
      </c>
      <c r="E5" s="23">
        <v>444161</v>
      </c>
      <c r="F5" s="23">
        <v>443775</v>
      </c>
      <c r="G5" s="11">
        <v>386</v>
      </c>
      <c r="H5" s="22">
        <v>172002</v>
      </c>
      <c r="I5" s="23">
        <v>171626</v>
      </c>
      <c r="J5" s="11">
        <v>376</v>
      </c>
    </row>
    <row r="6" spans="1:10" s="4" customFormat="1" ht="14.25">
      <c r="A6" s="12">
        <v>2</v>
      </c>
      <c r="B6" s="13" t="s">
        <v>1</v>
      </c>
      <c r="C6" s="24">
        <v>79437</v>
      </c>
      <c r="D6" s="25">
        <v>82960</v>
      </c>
      <c r="E6" s="25">
        <v>162397</v>
      </c>
      <c r="F6" s="25">
        <v>162417</v>
      </c>
      <c r="G6" s="14">
        <v>-20</v>
      </c>
      <c r="H6" s="24">
        <v>58268</v>
      </c>
      <c r="I6" s="25">
        <v>58244</v>
      </c>
      <c r="J6" s="14">
        <v>24</v>
      </c>
    </row>
    <row r="7" spans="1:10" ht="14.25">
      <c r="A7" s="12">
        <v>3</v>
      </c>
      <c r="B7" s="13" t="s">
        <v>2</v>
      </c>
      <c r="C7" s="24">
        <v>41034</v>
      </c>
      <c r="D7" s="25">
        <v>42764</v>
      </c>
      <c r="E7" s="25">
        <v>83798</v>
      </c>
      <c r="F7" s="25">
        <v>83840</v>
      </c>
      <c r="G7" s="14">
        <v>-42</v>
      </c>
      <c r="H7" s="24">
        <v>28184</v>
      </c>
      <c r="I7" s="25">
        <v>28193</v>
      </c>
      <c r="J7" s="14">
        <v>-9</v>
      </c>
    </row>
    <row r="8" spans="1:10" ht="14.25">
      <c r="A8" s="12">
        <v>4</v>
      </c>
      <c r="B8" s="13" t="s">
        <v>3</v>
      </c>
      <c r="C8" s="24">
        <v>41435</v>
      </c>
      <c r="D8" s="25">
        <v>42543</v>
      </c>
      <c r="E8" s="25">
        <v>83978</v>
      </c>
      <c r="F8" s="25">
        <v>83981</v>
      </c>
      <c r="G8" s="14">
        <v>-3</v>
      </c>
      <c r="H8" s="24">
        <v>29725</v>
      </c>
      <c r="I8" s="25">
        <v>29701</v>
      </c>
      <c r="J8" s="14">
        <v>24</v>
      </c>
    </row>
    <row r="9" spans="1:10" ht="14.25">
      <c r="A9" s="12">
        <v>5</v>
      </c>
      <c r="B9" s="13" t="s">
        <v>4</v>
      </c>
      <c r="C9" s="24">
        <v>46814</v>
      </c>
      <c r="D9" s="25">
        <v>47878</v>
      </c>
      <c r="E9" s="25">
        <v>94692</v>
      </c>
      <c r="F9" s="25">
        <v>94635</v>
      </c>
      <c r="G9" s="14">
        <v>57</v>
      </c>
      <c r="H9" s="24">
        <v>30664</v>
      </c>
      <c r="I9" s="25">
        <v>30604</v>
      </c>
      <c r="J9" s="14">
        <v>60</v>
      </c>
    </row>
    <row r="10" spans="1:10" ht="14.25">
      <c r="A10" s="12">
        <v>6</v>
      </c>
      <c r="B10" s="13" t="s">
        <v>5</v>
      </c>
      <c r="C10" s="24">
        <v>8560</v>
      </c>
      <c r="D10" s="25">
        <v>9190</v>
      </c>
      <c r="E10" s="25">
        <v>17750</v>
      </c>
      <c r="F10" s="25">
        <v>17756</v>
      </c>
      <c r="G10" s="14">
        <v>-6</v>
      </c>
      <c r="H10" s="24">
        <v>6605</v>
      </c>
      <c r="I10" s="25">
        <v>6610</v>
      </c>
      <c r="J10" s="14">
        <v>-5</v>
      </c>
    </row>
    <row r="11" spans="1:10" ht="14.25">
      <c r="A11" s="12">
        <v>7</v>
      </c>
      <c r="B11" s="13" t="s">
        <v>31</v>
      </c>
      <c r="C11" s="24">
        <v>31284</v>
      </c>
      <c r="D11" s="25">
        <v>32189</v>
      </c>
      <c r="E11" s="25">
        <v>63473</v>
      </c>
      <c r="F11" s="25">
        <v>63451</v>
      </c>
      <c r="G11" s="14">
        <v>22</v>
      </c>
      <c r="H11" s="24">
        <v>20823</v>
      </c>
      <c r="I11" s="25">
        <v>20734</v>
      </c>
      <c r="J11" s="14">
        <v>89</v>
      </c>
    </row>
    <row r="12" spans="1:10" ht="14.25">
      <c r="A12" s="12">
        <v>8</v>
      </c>
      <c r="B12" s="13" t="s">
        <v>6</v>
      </c>
      <c r="C12" s="24">
        <v>77187</v>
      </c>
      <c r="D12" s="25">
        <v>76321</v>
      </c>
      <c r="E12" s="25">
        <v>153508</v>
      </c>
      <c r="F12" s="25">
        <v>153375</v>
      </c>
      <c r="G12" s="14">
        <v>133</v>
      </c>
      <c r="H12" s="24">
        <v>52704</v>
      </c>
      <c r="I12" s="25">
        <v>52629</v>
      </c>
      <c r="J12" s="14">
        <v>75</v>
      </c>
    </row>
    <row r="13" spans="1:10" ht="14.25">
      <c r="A13" s="12">
        <v>9</v>
      </c>
      <c r="B13" s="13" t="s">
        <v>7</v>
      </c>
      <c r="C13" s="24">
        <v>31577</v>
      </c>
      <c r="D13" s="25">
        <v>30763</v>
      </c>
      <c r="E13" s="25">
        <v>62340</v>
      </c>
      <c r="F13" s="25">
        <v>62331</v>
      </c>
      <c r="G13" s="14">
        <v>9</v>
      </c>
      <c r="H13" s="24">
        <v>19655</v>
      </c>
      <c r="I13" s="25">
        <v>19647</v>
      </c>
      <c r="J13" s="14">
        <v>8</v>
      </c>
    </row>
    <row r="14" spans="1:10" ht="14.25">
      <c r="A14" s="12">
        <v>10</v>
      </c>
      <c r="B14" s="13" t="s">
        <v>8</v>
      </c>
      <c r="C14" s="24">
        <v>27469</v>
      </c>
      <c r="D14" s="25">
        <v>27766</v>
      </c>
      <c r="E14" s="25">
        <v>55235</v>
      </c>
      <c r="F14" s="25">
        <v>55194</v>
      </c>
      <c r="G14" s="14">
        <v>41</v>
      </c>
      <c r="H14" s="24">
        <v>18168</v>
      </c>
      <c r="I14" s="25">
        <v>18156</v>
      </c>
      <c r="J14" s="14">
        <v>12</v>
      </c>
    </row>
    <row r="15" spans="1:10" ht="14.25">
      <c r="A15" s="12">
        <v>11</v>
      </c>
      <c r="B15" s="13" t="s">
        <v>9</v>
      </c>
      <c r="C15" s="24">
        <v>18333</v>
      </c>
      <c r="D15" s="25">
        <v>18430</v>
      </c>
      <c r="E15" s="25">
        <v>36763</v>
      </c>
      <c r="F15" s="25">
        <v>36750</v>
      </c>
      <c r="G15" s="14">
        <v>13</v>
      </c>
      <c r="H15" s="24">
        <v>12060</v>
      </c>
      <c r="I15" s="25">
        <v>12054</v>
      </c>
      <c r="J15" s="14">
        <v>6</v>
      </c>
    </row>
    <row r="16" spans="1:10" ht="14.25">
      <c r="A16" s="12">
        <v>12</v>
      </c>
      <c r="B16" s="13" t="s">
        <v>32</v>
      </c>
      <c r="C16" s="24">
        <v>29501</v>
      </c>
      <c r="D16" s="25">
        <v>29656</v>
      </c>
      <c r="E16" s="25">
        <v>59157</v>
      </c>
      <c r="F16" s="25">
        <v>59112</v>
      </c>
      <c r="G16" s="14">
        <v>45</v>
      </c>
      <c r="H16" s="24">
        <v>19663</v>
      </c>
      <c r="I16" s="25">
        <v>19630</v>
      </c>
      <c r="J16" s="14">
        <v>33</v>
      </c>
    </row>
    <row r="17" spans="1:10" ht="14.25">
      <c r="A17" s="31" t="s">
        <v>56</v>
      </c>
      <c r="B17" s="32"/>
      <c r="C17" s="19">
        <v>655234</v>
      </c>
      <c r="D17" s="21">
        <v>662018</v>
      </c>
      <c r="E17" s="21">
        <v>1317252</v>
      </c>
      <c r="F17" s="21">
        <v>1316617</v>
      </c>
      <c r="G17" s="18">
        <v>635</v>
      </c>
      <c r="H17" s="19">
        <v>468521</v>
      </c>
      <c r="I17" s="21">
        <v>467828</v>
      </c>
      <c r="J17" s="18">
        <v>693</v>
      </c>
    </row>
    <row r="18" spans="1:10" ht="14.25">
      <c r="A18" s="9">
        <v>13</v>
      </c>
      <c r="B18" s="10" t="s">
        <v>10</v>
      </c>
      <c r="C18" s="22">
        <v>15249</v>
      </c>
      <c r="D18" s="23">
        <v>14758</v>
      </c>
      <c r="E18" s="23">
        <v>30007</v>
      </c>
      <c r="F18" s="23">
        <v>29996</v>
      </c>
      <c r="G18" s="11">
        <v>11</v>
      </c>
      <c r="H18" s="22">
        <v>9265</v>
      </c>
      <c r="I18" s="23">
        <v>9261</v>
      </c>
      <c r="J18" s="11">
        <v>4</v>
      </c>
    </row>
    <row r="19" spans="1:10" ht="14.25">
      <c r="A19" s="12">
        <v>14</v>
      </c>
      <c r="B19" s="13" t="s">
        <v>33</v>
      </c>
      <c r="C19" s="24">
        <v>10616</v>
      </c>
      <c r="D19" s="25">
        <v>10897</v>
      </c>
      <c r="E19" s="25">
        <v>21513</v>
      </c>
      <c r="F19" s="25">
        <v>21521</v>
      </c>
      <c r="G19" s="14">
        <v>-8</v>
      </c>
      <c r="H19" s="24">
        <v>7180</v>
      </c>
      <c r="I19" s="25">
        <v>7183</v>
      </c>
      <c r="J19" s="14">
        <v>-3</v>
      </c>
    </row>
    <row r="20" spans="1:10" ht="14.25">
      <c r="A20" s="12">
        <v>15</v>
      </c>
      <c r="B20" s="13" t="s">
        <v>34</v>
      </c>
      <c r="C20" s="24">
        <v>4771</v>
      </c>
      <c r="D20" s="25">
        <v>4972</v>
      </c>
      <c r="E20" s="25">
        <v>9743</v>
      </c>
      <c r="F20" s="25">
        <v>9740</v>
      </c>
      <c r="G20" s="14">
        <v>3</v>
      </c>
      <c r="H20" s="24">
        <v>2619</v>
      </c>
      <c r="I20" s="25">
        <v>2623</v>
      </c>
      <c r="J20" s="14">
        <v>-4</v>
      </c>
    </row>
    <row r="21" spans="1:10" ht="14.25">
      <c r="A21" s="12">
        <v>16</v>
      </c>
      <c r="B21" s="13" t="s">
        <v>35</v>
      </c>
      <c r="C21" s="24">
        <v>17338</v>
      </c>
      <c r="D21" s="25">
        <v>17420</v>
      </c>
      <c r="E21" s="25">
        <v>34758</v>
      </c>
      <c r="F21" s="25">
        <v>34704</v>
      </c>
      <c r="G21" s="14">
        <v>54</v>
      </c>
      <c r="H21" s="24">
        <v>11163</v>
      </c>
      <c r="I21" s="25">
        <v>11134</v>
      </c>
      <c r="J21" s="14">
        <v>29</v>
      </c>
    </row>
    <row r="22" spans="1:10" ht="14.25">
      <c r="A22" s="12">
        <v>17</v>
      </c>
      <c r="B22" s="13" t="s">
        <v>11</v>
      </c>
      <c r="C22" s="24">
        <v>3442</v>
      </c>
      <c r="D22" s="25">
        <v>3608</v>
      </c>
      <c r="E22" s="25">
        <v>7050</v>
      </c>
      <c r="F22" s="25">
        <v>7056</v>
      </c>
      <c r="G22" s="14">
        <v>-6</v>
      </c>
      <c r="H22" s="24">
        <v>1902</v>
      </c>
      <c r="I22" s="25">
        <v>1900</v>
      </c>
      <c r="J22" s="14">
        <v>2</v>
      </c>
    </row>
    <row r="23" spans="1:10" ht="14.25">
      <c r="A23" s="12">
        <v>18</v>
      </c>
      <c r="B23" s="13" t="s">
        <v>36</v>
      </c>
      <c r="C23" s="24">
        <v>5373</v>
      </c>
      <c r="D23" s="25">
        <v>5388</v>
      </c>
      <c r="E23" s="25">
        <v>10761</v>
      </c>
      <c r="F23" s="25">
        <v>10782</v>
      </c>
      <c r="G23" s="14">
        <v>-21</v>
      </c>
      <c r="H23" s="24">
        <v>2888</v>
      </c>
      <c r="I23" s="25">
        <v>2892</v>
      </c>
      <c r="J23" s="14">
        <v>-4</v>
      </c>
    </row>
    <row r="24" spans="1:10" ht="14.25">
      <c r="A24" s="12">
        <v>19</v>
      </c>
      <c r="B24" s="13" t="s">
        <v>37</v>
      </c>
      <c r="C24" s="24">
        <v>1714</v>
      </c>
      <c r="D24" s="25">
        <v>1934</v>
      </c>
      <c r="E24" s="25">
        <v>3648</v>
      </c>
      <c r="F24" s="25">
        <v>3646</v>
      </c>
      <c r="G24" s="14">
        <v>2</v>
      </c>
      <c r="H24" s="24">
        <v>1846</v>
      </c>
      <c r="I24" s="25">
        <v>1844</v>
      </c>
      <c r="J24" s="14">
        <v>2</v>
      </c>
    </row>
    <row r="25" spans="1:10" ht="14.25">
      <c r="A25" s="12">
        <v>20</v>
      </c>
      <c r="B25" s="13" t="s">
        <v>12</v>
      </c>
      <c r="C25" s="24">
        <v>8477</v>
      </c>
      <c r="D25" s="25">
        <v>8530</v>
      </c>
      <c r="E25" s="25">
        <v>17007</v>
      </c>
      <c r="F25" s="25">
        <v>17023</v>
      </c>
      <c r="G25" s="14">
        <v>-16</v>
      </c>
      <c r="H25" s="24">
        <v>4543</v>
      </c>
      <c r="I25" s="25">
        <v>4547</v>
      </c>
      <c r="J25" s="14">
        <v>-4</v>
      </c>
    </row>
    <row r="26" spans="1:10" ht="14.25">
      <c r="A26" s="12">
        <v>21</v>
      </c>
      <c r="B26" s="13" t="s">
        <v>13</v>
      </c>
      <c r="C26" s="24">
        <v>12870</v>
      </c>
      <c r="D26" s="25">
        <v>13064</v>
      </c>
      <c r="E26" s="25">
        <v>25934</v>
      </c>
      <c r="F26" s="25">
        <v>25926</v>
      </c>
      <c r="G26" s="14">
        <v>8</v>
      </c>
      <c r="H26" s="24">
        <v>7623</v>
      </c>
      <c r="I26" s="25">
        <v>7614</v>
      </c>
      <c r="J26" s="14">
        <v>9</v>
      </c>
    </row>
    <row r="27" spans="1:10" ht="14.25">
      <c r="A27" s="12">
        <v>22</v>
      </c>
      <c r="B27" s="13" t="s">
        <v>14</v>
      </c>
      <c r="C27" s="24">
        <v>8770</v>
      </c>
      <c r="D27" s="25">
        <v>9071</v>
      </c>
      <c r="E27" s="25">
        <v>17841</v>
      </c>
      <c r="F27" s="25">
        <v>17873</v>
      </c>
      <c r="G27" s="14">
        <v>-32</v>
      </c>
      <c r="H27" s="24">
        <v>5154</v>
      </c>
      <c r="I27" s="25">
        <v>5161</v>
      </c>
      <c r="J27" s="14">
        <v>-7</v>
      </c>
    </row>
    <row r="28" spans="1:10" ht="14.25">
      <c r="A28" s="12">
        <v>23</v>
      </c>
      <c r="B28" s="13" t="s">
        <v>15</v>
      </c>
      <c r="C28" s="24">
        <v>6367</v>
      </c>
      <c r="D28" s="25">
        <v>6291</v>
      </c>
      <c r="E28" s="25">
        <v>12658</v>
      </c>
      <c r="F28" s="25">
        <v>12658</v>
      </c>
      <c r="G28" s="14">
        <v>0</v>
      </c>
      <c r="H28" s="24">
        <v>3648</v>
      </c>
      <c r="I28" s="25">
        <v>3648</v>
      </c>
      <c r="J28" s="14">
        <v>0</v>
      </c>
    </row>
    <row r="29" spans="1:10" ht="14.25">
      <c r="A29" s="12">
        <v>24</v>
      </c>
      <c r="B29" s="13" t="s">
        <v>16</v>
      </c>
      <c r="C29" s="24">
        <v>8694</v>
      </c>
      <c r="D29" s="25">
        <v>8641</v>
      </c>
      <c r="E29" s="25">
        <v>17335</v>
      </c>
      <c r="F29" s="25">
        <v>17336</v>
      </c>
      <c r="G29" s="14">
        <v>-1</v>
      </c>
      <c r="H29" s="24">
        <v>4695</v>
      </c>
      <c r="I29" s="25">
        <v>4692</v>
      </c>
      <c r="J29" s="14">
        <v>3</v>
      </c>
    </row>
    <row r="30" spans="1:10" ht="14.25">
      <c r="A30" s="12">
        <v>25</v>
      </c>
      <c r="B30" s="13" t="s">
        <v>17</v>
      </c>
      <c r="C30" s="24">
        <v>19649</v>
      </c>
      <c r="D30" s="25">
        <v>20235</v>
      </c>
      <c r="E30" s="25">
        <v>39884</v>
      </c>
      <c r="F30" s="25">
        <v>39823</v>
      </c>
      <c r="G30" s="14">
        <v>61</v>
      </c>
      <c r="H30" s="24">
        <v>13145</v>
      </c>
      <c r="I30" s="25">
        <v>13119</v>
      </c>
      <c r="J30" s="14">
        <v>26</v>
      </c>
    </row>
    <row r="31" spans="1:10" ht="14.25">
      <c r="A31" s="12">
        <v>26</v>
      </c>
      <c r="B31" s="13" t="s">
        <v>38</v>
      </c>
      <c r="C31" s="24">
        <v>9916</v>
      </c>
      <c r="D31" s="25">
        <v>9881</v>
      </c>
      <c r="E31" s="25">
        <v>19797</v>
      </c>
      <c r="F31" s="25">
        <v>19797</v>
      </c>
      <c r="G31" s="14">
        <v>0</v>
      </c>
      <c r="H31" s="24">
        <v>6315</v>
      </c>
      <c r="I31" s="25">
        <v>6305</v>
      </c>
      <c r="J31" s="14">
        <v>10</v>
      </c>
    </row>
    <row r="32" spans="1:10" ht="14.25">
      <c r="A32" s="12">
        <v>27</v>
      </c>
      <c r="B32" s="13" t="s">
        <v>39</v>
      </c>
      <c r="C32" s="24">
        <v>8424</v>
      </c>
      <c r="D32" s="25">
        <v>8441</v>
      </c>
      <c r="E32" s="25">
        <v>16865</v>
      </c>
      <c r="F32" s="25">
        <v>16854</v>
      </c>
      <c r="G32" s="14">
        <v>11</v>
      </c>
      <c r="H32" s="24">
        <v>5472</v>
      </c>
      <c r="I32" s="25">
        <v>5459</v>
      </c>
      <c r="J32" s="14">
        <v>13</v>
      </c>
    </row>
    <row r="33" spans="1:10" ht="14.25">
      <c r="A33" s="12">
        <v>28</v>
      </c>
      <c r="B33" s="13" t="s">
        <v>18</v>
      </c>
      <c r="C33" s="24">
        <v>13329</v>
      </c>
      <c r="D33" s="25">
        <v>13321</v>
      </c>
      <c r="E33" s="25">
        <v>26650</v>
      </c>
      <c r="F33" s="25">
        <v>26667</v>
      </c>
      <c r="G33" s="14">
        <v>-17</v>
      </c>
      <c r="H33" s="24">
        <v>8523</v>
      </c>
      <c r="I33" s="25">
        <v>8518</v>
      </c>
      <c r="J33" s="14">
        <v>5</v>
      </c>
    </row>
    <row r="34" spans="1:10" ht="14.25">
      <c r="A34" s="12">
        <v>29</v>
      </c>
      <c r="B34" s="13" t="s">
        <v>19</v>
      </c>
      <c r="C34" s="24">
        <v>14346</v>
      </c>
      <c r="D34" s="25">
        <v>14342</v>
      </c>
      <c r="E34" s="25">
        <v>28688</v>
      </c>
      <c r="F34" s="25">
        <v>28728</v>
      </c>
      <c r="G34" s="14">
        <v>-40</v>
      </c>
      <c r="H34" s="24">
        <v>9106</v>
      </c>
      <c r="I34" s="25">
        <v>9110</v>
      </c>
      <c r="J34" s="14">
        <v>-4</v>
      </c>
    </row>
    <row r="35" spans="1:10" ht="14.25">
      <c r="A35" s="12">
        <v>30</v>
      </c>
      <c r="B35" s="13" t="s">
        <v>20</v>
      </c>
      <c r="C35" s="24">
        <v>9540</v>
      </c>
      <c r="D35" s="25">
        <v>9763</v>
      </c>
      <c r="E35" s="25">
        <v>19303</v>
      </c>
      <c r="F35" s="25">
        <v>19302</v>
      </c>
      <c r="G35" s="14">
        <v>1</v>
      </c>
      <c r="H35" s="24">
        <v>5505</v>
      </c>
      <c r="I35" s="25">
        <v>5500</v>
      </c>
      <c r="J35" s="14">
        <v>5</v>
      </c>
    </row>
    <row r="36" spans="1:10" ht="14.25">
      <c r="A36" s="12">
        <v>31</v>
      </c>
      <c r="B36" s="13" t="s">
        <v>21</v>
      </c>
      <c r="C36" s="24">
        <v>9931</v>
      </c>
      <c r="D36" s="25">
        <v>9659</v>
      </c>
      <c r="E36" s="25">
        <v>19590</v>
      </c>
      <c r="F36" s="25">
        <v>19575</v>
      </c>
      <c r="G36" s="14">
        <v>15</v>
      </c>
      <c r="H36" s="24">
        <v>5860</v>
      </c>
      <c r="I36" s="25">
        <v>5858</v>
      </c>
      <c r="J36" s="14">
        <v>2</v>
      </c>
    </row>
    <row r="37" spans="1:10" ht="14.25">
      <c r="A37" s="12">
        <v>32</v>
      </c>
      <c r="B37" s="13" t="s">
        <v>22</v>
      </c>
      <c r="C37" s="24">
        <v>6961</v>
      </c>
      <c r="D37" s="25">
        <v>7074</v>
      </c>
      <c r="E37" s="25">
        <v>14035</v>
      </c>
      <c r="F37" s="25">
        <v>14028</v>
      </c>
      <c r="G37" s="14">
        <v>7</v>
      </c>
      <c r="H37" s="24">
        <v>3912</v>
      </c>
      <c r="I37" s="25">
        <v>3907</v>
      </c>
      <c r="J37" s="14">
        <v>5</v>
      </c>
    </row>
    <row r="38" spans="1:10" ht="14.25">
      <c r="A38" s="12">
        <v>33</v>
      </c>
      <c r="B38" s="13" t="s">
        <v>40</v>
      </c>
      <c r="C38" s="24">
        <v>1208</v>
      </c>
      <c r="D38" s="25">
        <v>1191</v>
      </c>
      <c r="E38" s="25">
        <v>2399</v>
      </c>
      <c r="F38" s="25">
        <v>2399</v>
      </c>
      <c r="G38" s="14">
        <v>0</v>
      </c>
      <c r="H38" s="24">
        <v>866</v>
      </c>
      <c r="I38" s="25">
        <v>867</v>
      </c>
      <c r="J38" s="14">
        <v>-1</v>
      </c>
    </row>
    <row r="39" spans="1:10" ht="14.25">
      <c r="A39" s="12">
        <v>34</v>
      </c>
      <c r="B39" s="13" t="s">
        <v>41</v>
      </c>
      <c r="C39" s="24">
        <v>5699</v>
      </c>
      <c r="D39" s="25">
        <v>6157</v>
      </c>
      <c r="E39" s="25">
        <v>11856</v>
      </c>
      <c r="F39" s="25">
        <v>11867</v>
      </c>
      <c r="G39" s="14">
        <v>-11</v>
      </c>
      <c r="H39" s="24">
        <v>5038</v>
      </c>
      <c r="I39" s="25">
        <v>5036</v>
      </c>
      <c r="J39" s="14">
        <v>2</v>
      </c>
    </row>
    <row r="40" spans="1:10" ht="14.25">
      <c r="A40" s="12">
        <v>35</v>
      </c>
      <c r="B40" s="13" t="s">
        <v>23</v>
      </c>
      <c r="C40" s="24">
        <v>7075</v>
      </c>
      <c r="D40" s="25">
        <v>7428</v>
      </c>
      <c r="E40" s="25">
        <v>14503</v>
      </c>
      <c r="F40" s="25">
        <v>14507</v>
      </c>
      <c r="G40" s="14">
        <v>-4</v>
      </c>
      <c r="H40" s="24">
        <v>3886</v>
      </c>
      <c r="I40" s="25">
        <v>3886</v>
      </c>
      <c r="J40" s="14">
        <v>0</v>
      </c>
    </row>
    <row r="41" spans="1:10" ht="14.25">
      <c r="A41" s="12">
        <v>36</v>
      </c>
      <c r="B41" s="13" t="s">
        <v>42</v>
      </c>
      <c r="C41" s="24">
        <v>14453</v>
      </c>
      <c r="D41" s="25">
        <v>14722</v>
      </c>
      <c r="E41" s="25">
        <v>29175</v>
      </c>
      <c r="F41" s="25">
        <v>29161</v>
      </c>
      <c r="G41" s="14">
        <v>14</v>
      </c>
      <c r="H41" s="24">
        <v>9327</v>
      </c>
      <c r="I41" s="25">
        <v>9321</v>
      </c>
      <c r="J41" s="14">
        <v>6</v>
      </c>
    </row>
    <row r="42" spans="1:10" ht="14.25">
      <c r="A42" s="12">
        <v>37</v>
      </c>
      <c r="B42" s="13" t="s">
        <v>24</v>
      </c>
      <c r="C42" s="24">
        <v>15512</v>
      </c>
      <c r="D42" s="25">
        <v>14660</v>
      </c>
      <c r="E42" s="25">
        <v>30172</v>
      </c>
      <c r="F42" s="25">
        <v>30085</v>
      </c>
      <c r="G42" s="14">
        <v>87</v>
      </c>
      <c r="H42" s="24">
        <v>9774</v>
      </c>
      <c r="I42" s="25">
        <v>9712</v>
      </c>
      <c r="J42" s="14">
        <v>62</v>
      </c>
    </row>
    <row r="43" spans="1:10" ht="14.25">
      <c r="A43" s="12">
        <v>38</v>
      </c>
      <c r="B43" s="13" t="s">
        <v>43</v>
      </c>
      <c r="C43" s="24">
        <v>5769</v>
      </c>
      <c r="D43" s="25">
        <v>5831</v>
      </c>
      <c r="E43" s="25">
        <v>11600</v>
      </c>
      <c r="F43" s="25">
        <v>11588</v>
      </c>
      <c r="G43" s="14">
        <v>12</v>
      </c>
      <c r="H43" s="24">
        <v>3372</v>
      </c>
      <c r="I43" s="25">
        <v>3366</v>
      </c>
      <c r="J43" s="14">
        <v>6</v>
      </c>
    </row>
    <row r="44" spans="1:10" ht="14.25">
      <c r="A44" s="12">
        <v>39</v>
      </c>
      <c r="B44" s="13" t="s">
        <v>44</v>
      </c>
      <c r="C44" s="24">
        <v>6681</v>
      </c>
      <c r="D44" s="25">
        <v>6772</v>
      </c>
      <c r="E44" s="25">
        <v>13453</v>
      </c>
      <c r="F44" s="25">
        <v>13469</v>
      </c>
      <c r="G44" s="14">
        <v>-16</v>
      </c>
      <c r="H44" s="24">
        <v>3803</v>
      </c>
      <c r="I44" s="25">
        <v>3809</v>
      </c>
      <c r="J44" s="14">
        <v>-6</v>
      </c>
    </row>
    <row r="45" spans="1:10" ht="14.25">
      <c r="A45" s="12">
        <v>40</v>
      </c>
      <c r="B45" s="13" t="s">
        <v>45</v>
      </c>
      <c r="C45" s="24">
        <v>9628</v>
      </c>
      <c r="D45" s="25">
        <v>9936</v>
      </c>
      <c r="E45" s="25">
        <v>19564</v>
      </c>
      <c r="F45" s="25">
        <v>19548</v>
      </c>
      <c r="G45" s="14">
        <v>16</v>
      </c>
      <c r="H45" s="24">
        <v>6194</v>
      </c>
      <c r="I45" s="25">
        <v>6185</v>
      </c>
      <c r="J45" s="14">
        <v>9</v>
      </c>
    </row>
    <row r="46" spans="1:10" ht="14.25">
      <c r="A46" s="12">
        <v>41</v>
      </c>
      <c r="B46" s="13" t="s">
        <v>46</v>
      </c>
      <c r="C46" s="24">
        <v>7033</v>
      </c>
      <c r="D46" s="25">
        <v>7086</v>
      </c>
      <c r="E46" s="25">
        <v>14119</v>
      </c>
      <c r="F46" s="25">
        <v>14129</v>
      </c>
      <c r="G46" s="14">
        <v>-10</v>
      </c>
      <c r="H46" s="24">
        <v>3862</v>
      </c>
      <c r="I46" s="25">
        <v>3867</v>
      </c>
      <c r="J46" s="14">
        <v>-5</v>
      </c>
    </row>
    <row r="47" spans="1:10" ht="14.25">
      <c r="A47" s="12">
        <v>42</v>
      </c>
      <c r="B47" s="13" t="s">
        <v>47</v>
      </c>
      <c r="C47" s="24">
        <v>3640</v>
      </c>
      <c r="D47" s="25">
        <v>3710</v>
      </c>
      <c r="E47" s="25">
        <v>7350</v>
      </c>
      <c r="F47" s="25">
        <v>7353</v>
      </c>
      <c r="G47" s="14">
        <v>-3</v>
      </c>
      <c r="H47" s="24">
        <v>2049</v>
      </c>
      <c r="I47" s="25">
        <v>2046</v>
      </c>
      <c r="J47" s="14">
        <v>3</v>
      </c>
    </row>
    <row r="48" spans="1:10" ht="14.25">
      <c r="A48" s="12">
        <v>43</v>
      </c>
      <c r="B48" s="13" t="s">
        <v>48</v>
      </c>
      <c r="C48" s="24">
        <v>2757</v>
      </c>
      <c r="D48" s="25">
        <v>2763</v>
      </c>
      <c r="E48" s="25">
        <v>5520</v>
      </c>
      <c r="F48" s="25">
        <v>5525</v>
      </c>
      <c r="G48" s="14">
        <v>-5</v>
      </c>
      <c r="H48" s="24">
        <v>1402</v>
      </c>
      <c r="I48" s="25">
        <v>1406</v>
      </c>
      <c r="J48" s="14">
        <v>-4</v>
      </c>
    </row>
    <row r="49" spans="1:10" ht="14.25">
      <c r="A49" s="12">
        <v>44</v>
      </c>
      <c r="B49" s="13" t="s">
        <v>49</v>
      </c>
      <c r="C49" s="24">
        <v>7821</v>
      </c>
      <c r="D49" s="25">
        <v>8009</v>
      </c>
      <c r="E49" s="25">
        <v>15830</v>
      </c>
      <c r="F49" s="25">
        <v>15818</v>
      </c>
      <c r="G49" s="14">
        <v>12</v>
      </c>
      <c r="H49" s="24">
        <v>4285</v>
      </c>
      <c r="I49" s="25">
        <v>4281</v>
      </c>
      <c r="J49" s="14">
        <v>4</v>
      </c>
    </row>
    <row r="50" spans="1:10" ht="14.25">
      <c r="A50" s="12">
        <v>45</v>
      </c>
      <c r="B50" s="13" t="s">
        <v>25</v>
      </c>
      <c r="C50" s="24">
        <v>13861</v>
      </c>
      <c r="D50" s="25">
        <v>13879</v>
      </c>
      <c r="E50" s="25">
        <v>27740</v>
      </c>
      <c r="F50" s="25">
        <v>27730</v>
      </c>
      <c r="G50" s="14">
        <v>10</v>
      </c>
      <c r="H50" s="24">
        <v>8683</v>
      </c>
      <c r="I50" s="25">
        <v>8679</v>
      </c>
      <c r="J50" s="14">
        <v>4</v>
      </c>
    </row>
    <row r="51" spans="1:10" ht="14.25">
      <c r="A51" s="12">
        <v>46</v>
      </c>
      <c r="B51" s="13" t="s">
        <v>50</v>
      </c>
      <c r="C51" s="24">
        <v>21814</v>
      </c>
      <c r="D51" s="25">
        <v>21647</v>
      </c>
      <c r="E51" s="25">
        <v>43461</v>
      </c>
      <c r="F51" s="25">
        <v>43416</v>
      </c>
      <c r="G51" s="14">
        <v>45</v>
      </c>
      <c r="H51" s="24">
        <v>15175</v>
      </c>
      <c r="I51" s="25">
        <v>15156</v>
      </c>
      <c r="J51" s="14">
        <v>19</v>
      </c>
    </row>
    <row r="52" spans="1:10" ht="14.25">
      <c r="A52" s="12">
        <v>47</v>
      </c>
      <c r="B52" s="13" t="s">
        <v>51</v>
      </c>
      <c r="C52" s="24">
        <v>4423</v>
      </c>
      <c r="D52" s="25">
        <v>4555</v>
      </c>
      <c r="E52" s="25">
        <v>8978</v>
      </c>
      <c r="F52" s="25">
        <v>8991</v>
      </c>
      <c r="G52" s="14">
        <v>-13</v>
      </c>
      <c r="H52" s="24">
        <v>3005</v>
      </c>
      <c r="I52" s="25">
        <v>3008</v>
      </c>
      <c r="J52" s="14">
        <v>-3</v>
      </c>
    </row>
    <row r="53" spans="1:10" ht="14.25">
      <c r="A53" s="12">
        <v>48</v>
      </c>
      <c r="B53" s="13" t="s">
        <v>52</v>
      </c>
      <c r="C53" s="24">
        <v>14857</v>
      </c>
      <c r="D53" s="25">
        <v>15026</v>
      </c>
      <c r="E53" s="25">
        <v>29883</v>
      </c>
      <c r="F53" s="25">
        <v>29896</v>
      </c>
      <c r="G53" s="14">
        <v>-13</v>
      </c>
      <c r="H53" s="24">
        <v>9557</v>
      </c>
      <c r="I53" s="25">
        <v>9554</v>
      </c>
      <c r="J53" s="14">
        <v>3</v>
      </c>
    </row>
    <row r="54" spans="1:10" ht="14.25">
      <c r="A54" s="15">
        <v>49</v>
      </c>
      <c r="B54" s="16" t="s">
        <v>53</v>
      </c>
      <c r="C54" s="26">
        <v>6266</v>
      </c>
      <c r="D54" s="27">
        <v>6563</v>
      </c>
      <c r="E54" s="27">
        <v>12829</v>
      </c>
      <c r="F54" s="27">
        <v>12868</v>
      </c>
      <c r="G54" s="17">
        <v>-39</v>
      </c>
      <c r="H54" s="26">
        <v>4146</v>
      </c>
      <c r="I54" s="27">
        <v>4162</v>
      </c>
      <c r="J54" s="17">
        <v>-16</v>
      </c>
    </row>
    <row r="55" spans="1:10" ht="14.25">
      <c r="A55" s="31" t="s">
        <v>57</v>
      </c>
      <c r="B55" s="32"/>
      <c r="C55" s="19">
        <v>344274</v>
      </c>
      <c r="D55" s="21">
        <v>347225</v>
      </c>
      <c r="E55" s="21">
        <v>691499</v>
      </c>
      <c r="F55" s="20">
        <v>691385</v>
      </c>
      <c r="G55" s="18">
        <v>114</v>
      </c>
      <c r="H55" s="19">
        <v>214788</v>
      </c>
      <c r="I55" s="20">
        <v>214616</v>
      </c>
      <c r="J55" s="18">
        <v>172</v>
      </c>
    </row>
    <row r="56" spans="1:10" ht="14.25">
      <c r="A56" s="31" t="s">
        <v>58</v>
      </c>
      <c r="B56" s="32"/>
      <c r="C56" s="19">
        <v>999508</v>
      </c>
      <c r="D56" s="21">
        <v>1009243</v>
      </c>
      <c r="E56" s="21">
        <v>2008751</v>
      </c>
      <c r="F56" s="21">
        <v>2008002</v>
      </c>
      <c r="G56" s="18">
        <v>749</v>
      </c>
      <c r="H56" s="19">
        <v>683309</v>
      </c>
      <c r="I56" s="21">
        <v>682444</v>
      </c>
      <c r="J56" s="18">
        <v>865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2007-10-24T02:56:56Z</dcterms:modified>
  <cp:category/>
  <cp:version/>
  <cp:contentType/>
  <cp:contentStatus/>
</cp:coreProperties>
</file>