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4年12月末日現在" sheetId="1" r:id="rId1"/>
  </sheets>
  <definedNames>
    <definedName name="_xlnm.Print_Area" localSheetId="0">'平成14年12月末日現在'!$A$1:$J$56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<sst xmlns="http://schemas.openxmlformats.org/spreadsheetml/2006/main" count="65" uniqueCount="62">
  <si>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</si>
  <si>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</si>
  <si>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</si>
  <si>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</si>
  <si>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</si>
  <si>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</si>
  <si>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</si>
  <si>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</si>
  <si>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</si>
  <si>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</si>
  <si>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</si>
  <si>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</si>
  <si>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</si>
  <si>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</si>
  <si>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</si>
  <si>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</si>
  <si>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</si>
  <si>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</si>
  <si>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</si>
  <si>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</si>
  <si>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</si>
  <si>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</si>
  <si>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</si>
  <si>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</si>
  <si>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</si>
  <si>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</si>
  <si>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</si>
  <si>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</si>
  <si>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</si>
  <si>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</si>
  <si>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</si>
  <si>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</si>
  <si>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</si>
  <si>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</si>
  <si>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</si>
  <si>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</si>
  <si>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</si>
  <si>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</si>
  <si>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</si>
  <si>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</si>
  <si>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</si>
  <si>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</si>
  <si>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</si>
  <si>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</si>
  <si>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</si>
  <si>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</si>
  <si>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</si>
  <si>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</si>
  <si>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</si>
  <si>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</si>
  <si>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</si>
  <si>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</si>
  <si>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</si>
  <si>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</si>
  <si>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</si>
  <si>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</si>
  <si>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</si>
  <si>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</si>
  <si>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</si>
  <si>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11月末</t>
  </si>
  <si>
    <t>平成14年12月末日現在</t>
  </si>
  <si>
    <t>12月末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</si>
</sst>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60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61</v>
      </c>
      <c r="F4" s="7" t="s">
        <v>59</v>
      </c>
      <c r="G4" s="8" t="s">
        <v>29</v>
      </c>
      <c r="H4" s="7" t="s">
        <v>61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223809</v>
      </c>
      <c r="D5" s="23">
        <v>223235</v>
      </c>
      <c r="E5" s="23">
        <v>447044</v>
      </c>
      <c r="F5" s="23">
        <v>446918</v>
      </c>
      <c r="G5" s="11">
        <v>126</v>
      </c>
      <c r="H5" s="22">
        <v>174891</v>
      </c>
      <c r="I5" s="23">
        <v>174852</v>
      </c>
      <c r="J5" s="11">
        <v>39</v>
      </c>
    </row>
    <row r="6" spans="1:10" s="4" customFormat="1" ht="14.25">
      <c r="A6" s="12">
        <v>2</v>
      </c>
      <c r="B6" s="13" t="s">
        <v>1</v>
      </c>
      <c r="C6" s="24">
        <v>79014</v>
      </c>
      <c r="D6" s="25">
        <v>82467</v>
      </c>
      <c r="E6" s="25">
        <v>161481</v>
      </c>
      <c r="F6" s="25">
        <v>161475</v>
      </c>
      <c r="G6" s="14">
        <v>6</v>
      </c>
      <c r="H6" s="24">
        <v>58762</v>
      </c>
      <c r="I6" s="25">
        <v>58731</v>
      </c>
      <c r="J6" s="14">
        <v>31</v>
      </c>
    </row>
    <row r="7" spans="1:10" ht="14.25">
      <c r="A7" s="12">
        <v>3</v>
      </c>
      <c r="B7" s="13" t="s">
        <v>2</v>
      </c>
      <c r="C7" s="24">
        <v>40864</v>
      </c>
      <c r="D7" s="25">
        <v>42588</v>
      </c>
      <c r="E7" s="25">
        <v>83452</v>
      </c>
      <c r="F7" s="25">
        <v>83488</v>
      </c>
      <c r="G7" s="14">
        <v>-36</v>
      </c>
      <c r="H7" s="24">
        <v>28477</v>
      </c>
      <c r="I7" s="25">
        <v>28459</v>
      </c>
      <c r="J7" s="14">
        <v>18</v>
      </c>
    </row>
    <row r="8" spans="1:10" ht="14.25">
      <c r="A8" s="12">
        <v>4</v>
      </c>
      <c r="B8" s="13" t="s">
        <v>3</v>
      </c>
      <c r="C8" s="24">
        <v>41262</v>
      </c>
      <c r="D8" s="25">
        <v>42505</v>
      </c>
      <c r="E8" s="25">
        <v>83767</v>
      </c>
      <c r="F8" s="25">
        <v>83712</v>
      </c>
      <c r="G8" s="14">
        <v>55</v>
      </c>
      <c r="H8" s="24">
        <v>30095</v>
      </c>
      <c r="I8" s="25">
        <v>30062</v>
      </c>
      <c r="J8" s="14">
        <v>33</v>
      </c>
    </row>
    <row r="9" spans="1:10" ht="14.25">
      <c r="A9" s="12">
        <v>5</v>
      </c>
      <c r="B9" s="13" t="s">
        <v>4</v>
      </c>
      <c r="C9" s="24">
        <v>46646</v>
      </c>
      <c r="D9" s="25">
        <v>47833</v>
      </c>
      <c r="E9" s="25">
        <v>94479</v>
      </c>
      <c r="F9" s="25">
        <v>94559</v>
      </c>
      <c r="G9" s="14">
        <v>-80</v>
      </c>
      <c r="H9" s="24">
        <v>31042</v>
      </c>
      <c r="I9" s="25">
        <v>31046</v>
      </c>
      <c r="J9" s="14">
        <v>-4</v>
      </c>
    </row>
    <row r="10" spans="1:10" ht="14.25">
      <c r="A10" s="12">
        <v>6</v>
      </c>
      <c r="B10" s="13" t="s">
        <v>5</v>
      </c>
      <c r="C10" s="24">
        <v>8343</v>
      </c>
      <c r="D10" s="25">
        <v>9030</v>
      </c>
      <c r="E10" s="25">
        <v>17373</v>
      </c>
      <c r="F10" s="25">
        <v>17410</v>
      </c>
      <c r="G10" s="14">
        <v>-37</v>
      </c>
      <c r="H10" s="24">
        <v>6523</v>
      </c>
      <c r="I10" s="25">
        <v>6528</v>
      </c>
      <c r="J10" s="14">
        <v>-5</v>
      </c>
    </row>
    <row r="11" spans="1:10" ht="14.25">
      <c r="A11" s="12">
        <v>7</v>
      </c>
      <c r="B11" s="13" t="s">
        <v>31</v>
      </c>
      <c r="C11" s="24">
        <v>31337</v>
      </c>
      <c r="D11" s="25">
        <v>32201</v>
      </c>
      <c r="E11" s="25">
        <v>63538</v>
      </c>
      <c r="F11" s="25">
        <v>63469</v>
      </c>
      <c r="G11" s="14">
        <v>69</v>
      </c>
      <c r="H11" s="24">
        <v>21210</v>
      </c>
      <c r="I11" s="25">
        <v>21178</v>
      </c>
      <c r="J11" s="14">
        <v>32</v>
      </c>
    </row>
    <row r="12" spans="1:10" ht="14.25">
      <c r="A12" s="12">
        <v>8</v>
      </c>
      <c r="B12" s="13" t="s">
        <v>6</v>
      </c>
      <c r="C12" s="24">
        <v>77365</v>
      </c>
      <c r="D12" s="25">
        <v>76726</v>
      </c>
      <c r="E12" s="25">
        <v>154091</v>
      </c>
      <c r="F12" s="25">
        <v>154133</v>
      </c>
      <c r="G12" s="14">
        <v>-42</v>
      </c>
      <c r="H12" s="24">
        <v>53625</v>
      </c>
      <c r="I12" s="25">
        <v>53657</v>
      </c>
      <c r="J12" s="14">
        <v>-32</v>
      </c>
    </row>
    <row r="13" spans="1:10" ht="14.25">
      <c r="A13" s="12">
        <v>9</v>
      </c>
      <c r="B13" s="13" t="s">
        <v>7</v>
      </c>
      <c r="C13" s="24">
        <v>31674</v>
      </c>
      <c r="D13" s="25">
        <v>30895</v>
      </c>
      <c r="E13" s="25">
        <v>62569</v>
      </c>
      <c r="F13" s="25">
        <v>62555</v>
      </c>
      <c r="G13" s="14">
        <v>14</v>
      </c>
      <c r="H13" s="24">
        <v>20061</v>
      </c>
      <c r="I13" s="25">
        <v>20085</v>
      </c>
      <c r="J13" s="14">
        <v>-24</v>
      </c>
    </row>
    <row r="14" spans="1:10" ht="14.25">
      <c r="A14" s="12">
        <v>10</v>
      </c>
      <c r="B14" s="13" t="s">
        <v>8</v>
      </c>
      <c r="C14" s="24">
        <v>27418</v>
      </c>
      <c r="D14" s="25">
        <v>27641</v>
      </c>
      <c r="E14" s="25">
        <v>55059</v>
      </c>
      <c r="F14" s="25">
        <v>55104</v>
      </c>
      <c r="G14" s="14">
        <v>-45</v>
      </c>
      <c r="H14" s="24">
        <v>18300</v>
      </c>
      <c r="I14" s="25">
        <v>18301</v>
      </c>
      <c r="J14" s="14">
        <v>-1</v>
      </c>
    </row>
    <row r="15" spans="1:10" ht="14.25">
      <c r="A15" s="12">
        <v>11</v>
      </c>
      <c r="B15" s="13" t="s">
        <v>9</v>
      </c>
      <c r="C15" s="24">
        <v>18347</v>
      </c>
      <c r="D15" s="25">
        <v>18385</v>
      </c>
      <c r="E15" s="25">
        <v>36732</v>
      </c>
      <c r="F15" s="25">
        <v>36741</v>
      </c>
      <c r="G15" s="14">
        <v>-9</v>
      </c>
      <c r="H15" s="24">
        <v>12181</v>
      </c>
      <c r="I15" s="25">
        <v>12196</v>
      </c>
      <c r="J15" s="14">
        <v>-15</v>
      </c>
    </row>
    <row r="16" spans="1:10" ht="14.25">
      <c r="A16" s="12">
        <v>12</v>
      </c>
      <c r="B16" s="13" t="s">
        <v>32</v>
      </c>
      <c r="C16" s="24">
        <v>29692</v>
      </c>
      <c r="D16" s="25">
        <v>29907</v>
      </c>
      <c r="E16" s="25">
        <v>59599</v>
      </c>
      <c r="F16" s="25">
        <v>59542</v>
      </c>
      <c r="G16" s="14">
        <v>57</v>
      </c>
      <c r="H16" s="24">
        <v>20117</v>
      </c>
      <c r="I16" s="25">
        <v>20077</v>
      </c>
      <c r="J16" s="14">
        <v>40</v>
      </c>
    </row>
    <row r="17" spans="1:10" ht="14.25">
      <c r="A17" s="31" t="s">
        <v>56</v>
      </c>
      <c r="B17" s="32"/>
      <c r="C17" s="19">
        <v>655771</v>
      </c>
      <c r="D17" s="21">
        <v>663413</v>
      </c>
      <c r="E17" s="21">
        <v>1319184</v>
      </c>
      <c r="F17" s="21">
        <v>1319106</v>
      </c>
      <c r="G17" s="18">
        <v>78</v>
      </c>
      <c r="H17" s="19">
        <v>475284</v>
      </c>
      <c r="I17" s="21">
        <v>475172</v>
      </c>
      <c r="J17" s="18">
        <v>112</v>
      </c>
    </row>
    <row r="18" spans="1:10" ht="14.25">
      <c r="A18" s="9">
        <v>13</v>
      </c>
      <c r="B18" s="10" t="s">
        <v>10</v>
      </c>
      <c r="C18" s="22">
        <v>15462</v>
      </c>
      <c r="D18" s="23">
        <v>14951</v>
      </c>
      <c r="E18" s="23">
        <v>30413</v>
      </c>
      <c r="F18" s="23">
        <v>30406</v>
      </c>
      <c r="G18" s="11">
        <v>7</v>
      </c>
      <c r="H18" s="22">
        <v>9477</v>
      </c>
      <c r="I18" s="23">
        <v>9485</v>
      </c>
      <c r="J18" s="11">
        <v>-8</v>
      </c>
    </row>
    <row r="19" spans="1:10" ht="14.25">
      <c r="A19" s="12">
        <v>14</v>
      </c>
      <c r="B19" s="13" t="s">
        <v>33</v>
      </c>
      <c r="C19" s="24">
        <v>10576</v>
      </c>
      <c r="D19" s="25">
        <v>10897</v>
      </c>
      <c r="E19" s="25">
        <v>21473</v>
      </c>
      <c r="F19" s="25">
        <v>21475</v>
      </c>
      <c r="G19" s="14">
        <v>-2</v>
      </c>
      <c r="H19" s="24">
        <v>7183</v>
      </c>
      <c r="I19" s="25">
        <v>7191</v>
      </c>
      <c r="J19" s="14">
        <v>-8</v>
      </c>
    </row>
    <row r="20" spans="1:10" ht="14.25">
      <c r="A20" s="12">
        <v>15</v>
      </c>
      <c r="B20" s="13" t="s">
        <v>34</v>
      </c>
      <c r="C20" s="24">
        <v>4785</v>
      </c>
      <c r="D20" s="25">
        <v>4968</v>
      </c>
      <c r="E20" s="25">
        <v>9753</v>
      </c>
      <c r="F20" s="25">
        <v>9772</v>
      </c>
      <c r="G20" s="14">
        <v>-19</v>
      </c>
      <c r="H20" s="24">
        <v>2670</v>
      </c>
      <c r="I20" s="25">
        <v>2674</v>
      </c>
      <c r="J20" s="14">
        <v>-4</v>
      </c>
    </row>
    <row r="21" spans="1:10" ht="14.25">
      <c r="A21" s="12">
        <v>16</v>
      </c>
      <c r="B21" s="13" t="s">
        <v>35</v>
      </c>
      <c r="C21" s="24">
        <v>17565</v>
      </c>
      <c r="D21" s="25">
        <v>17632</v>
      </c>
      <c r="E21" s="25">
        <v>35197</v>
      </c>
      <c r="F21" s="25">
        <v>35111</v>
      </c>
      <c r="G21" s="14">
        <v>86</v>
      </c>
      <c r="H21" s="24">
        <v>11402</v>
      </c>
      <c r="I21" s="25">
        <v>11395</v>
      </c>
      <c r="J21" s="14">
        <v>7</v>
      </c>
    </row>
    <row r="22" spans="1:10" ht="14.25">
      <c r="A22" s="12">
        <v>17</v>
      </c>
      <c r="B22" s="13" t="s">
        <v>11</v>
      </c>
      <c r="C22" s="24">
        <v>3471</v>
      </c>
      <c r="D22" s="25">
        <v>3623</v>
      </c>
      <c r="E22" s="25">
        <v>7094</v>
      </c>
      <c r="F22" s="25">
        <v>7092</v>
      </c>
      <c r="G22" s="14">
        <v>2</v>
      </c>
      <c r="H22" s="24">
        <v>1938</v>
      </c>
      <c r="I22" s="25">
        <v>1936</v>
      </c>
      <c r="J22" s="14">
        <v>2</v>
      </c>
    </row>
    <row r="23" spans="1:10" ht="14.25">
      <c r="A23" s="12">
        <v>18</v>
      </c>
      <c r="B23" s="13" t="s">
        <v>36</v>
      </c>
      <c r="C23" s="24">
        <v>5323</v>
      </c>
      <c r="D23" s="25">
        <v>5336</v>
      </c>
      <c r="E23" s="25">
        <v>10659</v>
      </c>
      <c r="F23" s="25">
        <v>10650</v>
      </c>
      <c r="G23" s="14">
        <v>9</v>
      </c>
      <c r="H23" s="24">
        <v>2889</v>
      </c>
      <c r="I23" s="25">
        <v>2886</v>
      </c>
      <c r="J23" s="14">
        <v>3</v>
      </c>
    </row>
    <row r="24" spans="1:10" ht="14.25">
      <c r="A24" s="12">
        <v>19</v>
      </c>
      <c r="B24" s="13" t="s">
        <v>37</v>
      </c>
      <c r="C24" s="24">
        <v>1658</v>
      </c>
      <c r="D24" s="25">
        <v>1886</v>
      </c>
      <c r="E24" s="25">
        <v>3544</v>
      </c>
      <c r="F24" s="25">
        <v>3549</v>
      </c>
      <c r="G24" s="14">
        <v>-5</v>
      </c>
      <c r="H24" s="24">
        <v>1804</v>
      </c>
      <c r="I24" s="25">
        <v>1809</v>
      </c>
      <c r="J24" s="14">
        <v>-5</v>
      </c>
    </row>
    <row r="25" spans="1:10" ht="14.25">
      <c r="A25" s="12">
        <v>20</v>
      </c>
      <c r="B25" s="13" t="s">
        <v>12</v>
      </c>
      <c r="C25" s="24">
        <v>8446</v>
      </c>
      <c r="D25" s="25">
        <v>8418</v>
      </c>
      <c r="E25" s="25">
        <v>16864</v>
      </c>
      <c r="F25" s="25">
        <v>16895</v>
      </c>
      <c r="G25" s="14">
        <v>-31</v>
      </c>
      <c r="H25" s="24">
        <v>4552</v>
      </c>
      <c r="I25" s="25">
        <v>4564</v>
      </c>
      <c r="J25" s="14">
        <v>-12</v>
      </c>
    </row>
    <row r="26" spans="1:10" ht="14.25">
      <c r="A26" s="12">
        <v>21</v>
      </c>
      <c r="B26" s="13" t="s">
        <v>13</v>
      </c>
      <c r="C26" s="24">
        <v>12849</v>
      </c>
      <c r="D26" s="25">
        <v>12944</v>
      </c>
      <c r="E26" s="25">
        <v>25793</v>
      </c>
      <c r="F26" s="25">
        <v>25805</v>
      </c>
      <c r="G26" s="14">
        <v>-12</v>
      </c>
      <c r="H26" s="24">
        <v>7734</v>
      </c>
      <c r="I26" s="25">
        <v>7727</v>
      </c>
      <c r="J26" s="14">
        <v>7</v>
      </c>
    </row>
    <row r="27" spans="1:10" ht="14.25">
      <c r="A27" s="12">
        <v>22</v>
      </c>
      <c r="B27" s="13" t="s">
        <v>14</v>
      </c>
      <c r="C27" s="24">
        <v>8664</v>
      </c>
      <c r="D27" s="25">
        <v>8895</v>
      </c>
      <c r="E27" s="25">
        <v>17559</v>
      </c>
      <c r="F27" s="25">
        <v>17570</v>
      </c>
      <c r="G27" s="14">
        <v>-11</v>
      </c>
      <c r="H27" s="24">
        <v>5163</v>
      </c>
      <c r="I27" s="25">
        <v>5164</v>
      </c>
      <c r="J27" s="14">
        <v>-1</v>
      </c>
    </row>
    <row r="28" spans="1:10" ht="14.25">
      <c r="A28" s="12">
        <v>23</v>
      </c>
      <c r="B28" s="13" t="s">
        <v>15</v>
      </c>
      <c r="C28" s="24">
        <v>6388</v>
      </c>
      <c r="D28" s="25">
        <v>6315</v>
      </c>
      <c r="E28" s="25">
        <v>12703</v>
      </c>
      <c r="F28" s="25">
        <v>12692</v>
      </c>
      <c r="G28" s="14">
        <v>11</v>
      </c>
      <c r="H28" s="24">
        <v>3704</v>
      </c>
      <c r="I28" s="25">
        <v>3701</v>
      </c>
      <c r="J28" s="14">
        <v>3</v>
      </c>
    </row>
    <row r="29" spans="1:10" ht="14.25">
      <c r="A29" s="12">
        <v>24</v>
      </c>
      <c r="B29" s="13" t="s">
        <v>16</v>
      </c>
      <c r="C29" s="24">
        <v>8618</v>
      </c>
      <c r="D29" s="25">
        <v>8554</v>
      </c>
      <c r="E29" s="25">
        <v>17172</v>
      </c>
      <c r="F29" s="25">
        <v>17181</v>
      </c>
      <c r="G29" s="14">
        <v>-9</v>
      </c>
      <c r="H29" s="24">
        <v>4743</v>
      </c>
      <c r="I29" s="25">
        <v>4745</v>
      </c>
      <c r="J29" s="14">
        <v>-2</v>
      </c>
    </row>
    <row r="30" spans="1:10" ht="14.25">
      <c r="A30" s="12">
        <v>25</v>
      </c>
      <c r="B30" s="13" t="s">
        <v>17</v>
      </c>
      <c r="C30" s="24">
        <v>19698</v>
      </c>
      <c r="D30" s="25">
        <v>20227</v>
      </c>
      <c r="E30" s="25">
        <v>39925</v>
      </c>
      <c r="F30" s="25">
        <v>39912</v>
      </c>
      <c r="G30" s="14">
        <v>13</v>
      </c>
      <c r="H30" s="24">
        <v>13282</v>
      </c>
      <c r="I30" s="25">
        <v>13288</v>
      </c>
      <c r="J30" s="14">
        <v>-6</v>
      </c>
    </row>
    <row r="31" spans="1:10" ht="14.25">
      <c r="A31" s="12">
        <v>26</v>
      </c>
      <c r="B31" s="13" t="s">
        <v>38</v>
      </c>
      <c r="C31" s="24">
        <v>10118</v>
      </c>
      <c r="D31" s="25">
        <v>10069</v>
      </c>
      <c r="E31" s="25">
        <v>20187</v>
      </c>
      <c r="F31" s="25">
        <v>20170</v>
      </c>
      <c r="G31" s="14">
        <v>17</v>
      </c>
      <c r="H31" s="24">
        <v>6493</v>
      </c>
      <c r="I31" s="25">
        <v>6494</v>
      </c>
      <c r="J31" s="14">
        <v>-1</v>
      </c>
    </row>
    <row r="32" spans="1:10" ht="14.25">
      <c r="A32" s="12">
        <v>27</v>
      </c>
      <c r="B32" s="13" t="s">
        <v>39</v>
      </c>
      <c r="C32" s="24">
        <v>8517</v>
      </c>
      <c r="D32" s="25">
        <v>8584</v>
      </c>
      <c r="E32" s="25">
        <v>17101</v>
      </c>
      <c r="F32" s="25">
        <v>17104</v>
      </c>
      <c r="G32" s="14">
        <v>-3</v>
      </c>
      <c r="H32" s="24">
        <v>5605</v>
      </c>
      <c r="I32" s="25">
        <v>5606</v>
      </c>
      <c r="J32" s="14">
        <v>-1</v>
      </c>
    </row>
    <row r="33" spans="1:10" ht="14.25">
      <c r="A33" s="12">
        <v>28</v>
      </c>
      <c r="B33" s="13" t="s">
        <v>18</v>
      </c>
      <c r="C33" s="24">
        <v>13258</v>
      </c>
      <c r="D33" s="25">
        <v>13229</v>
      </c>
      <c r="E33" s="25">
        <v>26487</v>
      </c>
      <c r="F33" s="25">
        <v>26484</v>
      </c>
      <c r="G33" s="14">
        <v>3</v>
      </c>
      <c r="H33" s="24">
        <v>8619</v>
      </c>
      <c r="I33" s="25">
        <v>8616</v>
      </c>
      <c r="J33" s="14">
        <v>3</v>
      </c>
    </row>
    <row r="34" spans="1:10" ht="14.25">
      <c r="A34" s="12">
        <v>29</v>
      </c>
      <c r="B34" s="13" t="s">
        <v>19</v>
      </c>
      <c r="C34" s="24">
        <v>14341</v>
      </c>
      <c r="D34" s="25">
        <v>14295</v>
      </c>
      <c r="E34" s="25">
        <v>28636</v>
      </c>
      <c r="F34" s="25">
        <v>28636</v>
      </c>
      <c r="G34" s="14">
        <v>0</v>
      </c>
      <c r="H34" s="24">
        <v>9191</v>
      </c>
      <c r="I34" s="25">
        <v>9186</v>
      </c>
      <c r="J34" s="14">
        <v>5</v>
      </c>
    </row>
    <row r="35" spans="1:10" ht="14.25">
      <c r="A35" s="12">
        <v>30</v>
      </c>
      <c r="B35" s="13" t="s">
        <v>20</v>
      </c>
      <c r="C35" s="24">
        <v>9488</v>
      </c>
      <c r="D35" s="25">
        <v>9630</v>
      </c>
      <c r="E35" s="25">
        <v>19118</v>
      </c>
      <c r="F35" s="25">
        <v>19114</v>
      </c>
      <c r="G35" s="14">
        <v>4</v>
      </c>
      <c r="H35" s="24">
        <v>5518</v>
      </c>
      <c r="I35" s="25">
        <v>5517</v>
      </c>
      <c r="J35" s="14">
        <v>1</v>
      </c>
    </row>
    <row r="36" spans="1:10" ht="14.25">
      <c r="A36" s="12">
        <v>31</v>
      </c>
      <c r="B36" s="13" t="s">
        <v>21</v>
      </c>
      <c r="C36" s="24">
        <v>9818</v>
      </c>
      <c r="D36" s="25">
        <v>9557</v>
      </c>
      <c r="E36" s="25">
        <v>19375</v>
      </c>
      <c r="F36" s="25">
        <v>19375</v>
      </c>
      <c r="G36" s="14">
        <v>0</v>
      </c>
      <c r="H36" s="24">
        <v>5834</v>
      </c>
      <c r="I36" s="25">
        <v>5830</v>
      </c>
      <c r="J36" s="14">
        <v>4</v>
      </c>
    </row>
    <row r="37" spans="1:10" ht="14.25">
      <c r="A37" s="12">
        <v>32</v>
      </c>
      <c r="B37" s="13" t="s">
        <v>22</v>
      </c>
      <c r="C37" s="24">
        <v>6928</v>
      </c>
      <c r="D37" s="25">
        <v>7044</v>
      </c>
      <c r="E37" s="25">
        <v>13972</v>
      </c>
      <c r="F37" s="25">
        <v>13988</v>
      </c>
      <c r="G37" s="14">
        <v>-16</v>
      </c>
      <c r="H37" s="24">
        <v>3974</v>
      </c>
      <c r="I37" s="25">
        <v>3976</v>
      </c>
      <c r="J37" s="14">
        <v>-2</v>
      </c>
    </row>
    <row r="38" spans="1:10" ht="14.25">
      <c r="A38" s="12">
        <v>33</v>
      </c>
      <c r="B38" s="13" t="s">
        <v>40</v>
      </c>
      <c r="C38" s="24">
        <v>1152</v>
      </c>
      <c r="D38" s="25">
        <v>1149</v>
      </c>
      <c r="E38" s="25">
        <v>2301</v>
      </c>
      <c r="F38" s="25">
        <v>2311</v>
      </c>
      <c r="G38" s="14">
        <v>-10</v>
      </c>
      <c r="H38" s="24">
        <v>841</v>
      </c>
      <c r="I38" s="25">
        <v>841</v>
      </c>
      <c r="J38" s="14">
        <v>0</v>
      </c>
    </row>
    <row r="39" spans="1:10" ht="14.25">
      <c r="A39" s="12">
        <v>34</v>
      </c>
      <c r="B39" s="13" t="s">
        <v>41</v>
      </c>
      <c r="C39" s="24">
        <v>5567</v>
      </c>
      <c r="D39" s="25">
        <v>6026</v>
      </c>
      <c r="E39" s="25">
        <v>11593</v>
      </c>
      <c r="F39" s="25">
        <v>11619</v>
      </c>
      <c r="G39" s="14">
        <v>-26</v>
      </c>
      <c r="H39" s="24">
        <v>4951</v>
      </c>
      <c r="I39" s="25">
        <v>4956</v>
      </c>
      <c r="J39" s="14">
        <v>-5</v>
      </c>
    </row>
    <row r="40" spans="1:10" ht="14.25">
      <c r="A40" s="12">
        <v>35</v>
      </c>
      <c r="B40" s="13" t="s">
        <v>23</v>
      </c>
      <c r="C40" s="24">
        <v>7026</v>
      </c>
      <c r="D40" s="25">
        <v>7389</v>
      </c>
      <c r="E40" s="25">
        <v>14415</v>
      </c>
      <c r="F40" s="25">
        <v>14400</v>
      </c>
      <c r="G40" s="14">
        <v>15</v>
      </c>
      <c r="H40" s="24">
        <v>3943</v>
      </c>
      <c r="I40" s="25">
        <v>3940</v>
      </c>
      <c r="J40" s="14">
        <v>3</v>
      </c>
    </row>
    <row r="41" spans="1:10" ht="14.25">
      <c r="A41" s="12">
        <v>36</v>
      </c>
      <c r="B41" s="13" t="s">
        <v>42</v>
      </c>
      <c r="C41" s="24">
        <v>14723</v>
      </c>
      <c r="D41" s="25">
        <v>14908</v>
      </c>
      <c r="E41" s="25">
        <v>29631</v>
      </c>
      <c r="F41" s="25">
        <v>29619</v>
      </c>
      <c r="G41" s="14">
        <v>12</v>
      </c>
      <c r="H41" s="24">
        <v>9647</v>
      </c>
      <c r="I41" s="25">
        <v>9640</v>
      </c>
      <c r="J41" s="14">
        <v>7</v>
      </c>
    </row>
    <row r="42" spans="1:10" ht="14.25">
      <c r="A42" s="12">
        <v>37</v>
      </c>
      <c r="B42" s="13" t="s">
        <v>24</v>
      </c>
      <c r="C42" s="24">
        <v>15555</v>
      </c>
      <c r="D42" s="25">
        <v>14806</v>
      </c>
      <c r="E42" s="25">
        <v>30361</v>
      </c>
      <c r="F42" s="25">
        <v>30344</v>
      </c>
      <c r="G42" s="14">
        <v>17</v>
      </c>
      <c r="H42" s="24">
        <v>9959</v>
      </c>
      <c r="I42" s="25">
        <v>9942</v>
      </c>
      <c r="J42" s="14">
        <v>17</v>
      </c>
    </row>
    <row r="43" spans="1:10" ht="14.25">
      <c r="A43" s="12">
        <v>38</v>
      </c>
      <c r="B43" s="13" t="s">
        <v>43</v>
      </c>
      <c r="C43" s="24">
        <v>5783</v>
      </c>
      <c r="D43" s="25">
        <v>5796</v>
      </c>
      <c r="E43" s="25">
        <v>11579</v>
      </c>
      <c r="F43" s="25">
        <v>11589</v>
      </c>
      <c r="G43" s="14">
        <v>-10</v>
      </c>
      <c r="H43" s="24">
        <v>3426</v>
      </c>
      <c r="I43" s="25">
        <v>3429</v>
      </c>
      <c r="J43" s="14">
        <v>-3</v>
      </c>
    </row>
    <row r="44" spans="1:10" ht="14.25">
      <c r="A44" s="12">
        <v>39</v>
      </c>
      <c r="B44" s="13" t="s">
        <v>44</v>
      </c>
      <c r="C44" s="24">
        <v>6639</v>
      </c>
      <c r="D44" s="25">
        <v>6697</v>
      </c>
      <c r="E44" s="25">
        <v>13336</v>
      </c>
      <c r="F44" s="25">
        <v>13351</v>
      </c>
      <c r="G44" s="14">
        <v>-15</v>
      </c>
      <c r="H44" s="24">
        <v>3826</v>
      </c>
      <c r="I44" s="25">
        <v>3827</v>
      </c>
      <c r="J44" s="14">
        <v>-1</v>
      </c>
    </row>
    <row r="45" spans="1:10" ht="14.25">
      <c r="A45" s="12">
        <v>40</v>
      </c>
      <c r="B45" s="13" t="s">
        <v>45</v>
      </c>
      <c r="C45" s="24">
        <v>9518</v>
      </c>
      <c r="D45" s="25">
        <v>9831</v>
      </c>
      <c r="E45" s="25">
        <v>19349</v>
      </c>
      <c r="F45" s="25">
        <v>19352</v>
      </c>
      <c r="G45" s="14">
        <v>-3</v>
      </c>
      <c r="H45" s="24">
        <v>6215</v>
      </c>
      <c r="I45" s="25">
        <v>6207</v>
      </c>
      <c r="J45" s="14">
        <v>8</v>
      </c>
    </row>
    <row r="46" spans="1:10" ht="14.25">
      <c r="A46" s="12">
        <v>41</v>
      </c>
      <c r="B46" s="13" t="s">
        <v>46</v>
      </c>
      <c r="C46" s="24">
        <v>6946</v>
      </c>
      <c r="D46" s="25">
        <v>7000</v>
      </c>
      <c r="E46" s="25">
        <v>13946</v>
      </c>
      <c r="F46" s="25">
        <v>13937</v>
      </c>
      <c r="G46" s="14">
        <v>9</v>
      </c>
      <c r="H46" s="24">
        <v>3890</v>
      </c>
      <c r="I46" s="25">
        <v>3885</v>
      </c>
      <c r="J46" s="14">
        <v>5</v>
      </c>
    </row>
    <row r="47" spans="1:10" ht="14.25">
      <c r="A47" s="12">
        <v>42</v>
      </c>
      <c r="B47" s="13" t="s">
        <v>47</v>
      </c>
      <c r="C47" s="24">
        <v>3634</v>
      </c>
      <c r="D47" s="25">
        <v>3642</v>
      </c>
      <c r="E47" s="25">
        <v>7276</v>
      </c>
      <c r="F47" s="25">
        <v>7296</v>
      </c>
      <c r="G47" s="14">
        <v>-20</v>
      </c>
      <c r="H47" s="24">
        <v>2063</v>
      </c>
      <c r="I47" s="25">
        <v>2069</v>
      </c>
      <c r="J47" s="14">
        <v>-6</v>
      </c>
    </row>
    <row r="48" spans="1:10" ht="14.25">
      <c r="A48" s="12">
        <v>43</v>
      </c>
      <c r="B48" s="13" t="s">
        <v>48</v>
      </c>
      <c r="C48" s="24">
        <v>2701</v>
      </c>
      <c r="D48" s="25">
        <v>2739</v>
      </c>
      <c r="E48" s="25">
        <v>5440</v>
      </c>
      <c r="F48" s="25">
        <v>5446</v>
      </c>
      <c r="G48" s="14">
        <v>-6</v>
      </c>
      <c r="H48" s="24">
        <v>1419</v>
      </c>
      <c r="I48" s="25">
        <v>1417</v>
      </c>
      <c r="J48" s="14">
        <v>2</v>
      </c>
    </row>
    <row r="49" spans="1:10" ht="14.25">
      <c r="A49" s="12">
        <v>44</v>
      </c>
      <c r="B49" s="13" t="s">
        <v>49</v>
      </c>
      <c r="C49" s="24">
        <v>7735</v>
      </c>
      <c r="D49" s="25">
        <v>7898</v>
      </c>
      <c r="E49" s="25">
        <v>15633</v>
      </c>
      <c r="F49" s="25">
        <v>15656</v>
      </c>
      <c r="G49" s="14">
        <v>-23</v>
      </c>
      <c r="H49" s="24">
        <v>4294</v>
      </c>
      <c r="I49" s="25">
        <v>4303</v>
      </c>
      <c r="J49" s="14">
        <v>-9</v>
      </c>
    </row>
    <row r="50" spans="1:10" ht="14.25">
      <c r="A50" s="12">
        <v>45</v>
      </c>
      <c r="B50" s="13" t="s">
        <v>25</v>
      </c>
      <c r="C50" s="24">
        <v>13825</v>
      </c>
      <c r="D50" s="25">
        <v>13967</v>
      </c>
      <c r="E50" s="25">
        <v>27792</v>
      </c>
      <c r="F50" s="25">
        <v>27743</v>
      </c>
      <c r="G50" s="14">
        <v>49</v>
      </c>
      <c r="H50" s="24">
        <v>8776</v>
      </c>
      <c r="I50" s="25">
        <v>8765</v>
      </c>
      <c r="J50" s="14">
        <v>11</v>
      </c>
    </row>
    <row r="51" spans="1:10" ht="14.25">
      <c r="A51" s="12">
        <v>46</v>
      </c>
      <c r="B51" s="13" t="s">
        <v>50</v>
      </c>
      <c r="C51" s="24">
        <v>22081</v>
      </c>
      <c r="D51" s="25">
        <v>21884</v>
      </c>
      <c r="E51" s="25">
        <v>43965</v>
      </c>
      <c r="F51" s="25">
        <v>43934</v>
      </c>
      <c r="G51" s="14">
        <v>31</v>
      </c>
      <c r="H51" s="24">
        <v>15543</v>
      </c>
      <c r="I51" s="25">
        <v>15531</v>
      </c>
      <c r="J51" s="14">
        <v>12</v>
      </c>
    </row>
    <row r="52" spans="1:10" ht="14.25">
      <c r="A52" s="12">
        <v>47</v>
      </c>
      <c r="B52" s="13" t="s">
        <v>51</v>
      </c>
      <c r="C52" s="24">
        <v>4394</v>
      </c>
      <c r="D52" s="25">
        <v>4513</v>
      </c>
      <c r="E52" s="25">
        <v>8907</v>
      </c>
      <c r="F52" s="25">
        <v>8912</v>
      </c>
      <c r="G52" s="14">
        <v>-5</v>
      </c>
      <c r="H52" s="24">
        <v>3053</v>
      </c>
      <c r="I52" s="25">
        <v>3048</v>
      </c>
      <c r="J52" s="14">
        <v>5</v>
      </c>
    </row>
    <row r="53" spans="1:10" ht="14.25">
      <c r="A53" s="12">
        <v>48</v>
      </c>
      <c r="B53" s="13" t="s">
        <v>52</v>
      </c>
      <c r="C53" s="24">
        <v>14725</v>
      </c>
      <c r="D53" s="25">
        <v>14970</v>
      </c>
      <c r="E53" s="25">
        <v>29695</v>
      </c>
      <c r="F53" s="25">
        <v>29726</v>
      </c>
      <c r="G53" s="14">
        <v>-31</v>
      </c>
      <c r="H53" s="24">
        <v>9633</v>
      </c>
      <c r="I53" s="25">
        <v>9650</v>
      </c>
      <c r="J53" s="14">
        <v>-17</v>
      </c>
    </row>
    <row r="54" spans="1:10" ht="14.25">
      <c r="A54" s="15">
        <v>49</v>
      </c>
      <c r="B54" s="16" t="s">
        <v>53</v>
      </c>
      <c r="C54" s="26">
        <v>6160</v>
      </c>
      <c r="D54" s="27">
        <v>6467</v>
      </c>
      <c r="E54" s="27">
        <v>12627</v>
      </c>
      <c r="F54" s="27">
        <v>12630</v>
      </c>
      <c r="G54" s="17">
        <v>-3</v>
      </c>
      <c r="H54" s="26">
        <v>4153</v>
      </c>
      <c r="I54" s="27">
        <v>4154</v>
      </c>
      <c r="J54" s="17">
        <v>-1</v>
      </c>
    </row>
    <row r="55" spans="1:10" ht="14.25">
      <c r="A55" s="31" t="s">
        <v>57</v>
      </c>
      <c r="B55" s="32"/>
      <c r="C55" s="19">
        <v>344135</v>
      </c>
      <c r="D55" s="21">
        <v>346736</v>
      </c>
      <c r="E55" s="21">
        <v>690871</v>
      </c>
      <c r="F55" s="20">
        <v>690846</v>
      </c>
      <c r="G55" s="18">
        <v>25</v>
      </c>
      <c r="H55" s="19">
        <v>217407</v>
      </c>
      <c r="I55" s="20">
        <v>217394</v>
      </c>
      <c r="J55" s="18">
        <v>13</v>
      </c>
    </row>
    <row r="56" spans="1:10" ht="14.25">
      <c r="A56" s="31" t="s">
        <v>58</v>
      </c>
      <c r="B56" s="32"/>
      <c r="C56" s="19">
        <v>999906</v>
      </c>
      <c r="D56" s="21">
        <v>1010149</v>
      </c>
      <c r="E56" s="21">
        <v>2010055</v>
      </c>
      <c r="F56" s="21">
        <v>2009952</v>
      </c>
      <c r="G56" s="18">
        <v>103</v>
      </c>
      <c r="H56" s="19">
        <v>692691</v>
      </c>
      <c r="I56" s="21">
        <v>692566</v>
      </c>
      <c r="J56" s="18">
        <v>125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2007-11-28T10:49:47Z</dcterms:modified>
  <cp:category/>
  <cp:version/>
  <cp:contentType/>
  <cp:contentStatus/>
</cp:coreProperties>
</file>