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8月末日現在" sheetId="1" r:id="rId1"/>
  </sheets>
  <definedNames>
    <definedName name="_xlnm.Print_Area" localSheetId="0">'平成15年8月末日現在'!$A$1:$J$56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<sst xmlns="http://schemas.openxmlformats.org/spreadsheetml/2006/main" count="65" uniqueCount="62">
  <si>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</si>
  <si>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</si>
  <si>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</si>
  <si>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</si>
  <si>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</si>
  <si>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</si>
  <si>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</si>
  <si>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</si>
  <si>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</si>
  <si>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</si>
  <si>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</si>
  <si>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</si>
  <si>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</si>
  <si>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</si>
  <si>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</si>
  <si>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</si>
  <si>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</si>
  <si>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</si>
  <si>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</si>
  <si>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</si>
  <si>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</si>
  <si>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</si>
  <si>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</si>
  <si>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</si>
  <si>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</si>
  <si>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</si>
  <si>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</si>
  <si>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</si>
  <si>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</si>
  <si>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</si>
  <si>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</si>
  <si>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</si>
  <si>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</si>
  <si>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</si>
  <si>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</si>
  <si>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</si>
  <si>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</si>
  <si>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</si>
  <si>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</si>
  <si>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</si>
  <si>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</si>
  <si>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</si>
  <si>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</si>
  <si>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</si>
  <si>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</si>
  <si>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</si>
  <si>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</si>
  <si>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</si>
  <si>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</si>
  <si>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</si>
  <si>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</si>
  <si>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</si>
  <si>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</si>
  <si>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</si>
  <si>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</si>
  <si>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</si>
  <si>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</si>
  <si>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</si>
  <si>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</si>
  <si>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7月末</t>
  </si>
  <si>
    <t>8月末</t>
  </si>
  <si>
    <t>平成15年8月末日現在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</si>
</sst>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224416</v>
      </c>
      <c r="D5" s="23">
        <v>223697</v>
      </c>
      <c r="E5" s="23">
        <v>448113</v>
      </c>
      <c r="F5" s="23">
        <v>447708</v>
      </c>
      <c r="G5" s="11">
        <v>405</v>
      </c>
      <c r="H5" s="22">
        <v>176842</v>
      </c>
      <c r="I5" s="23">
        <v>176546</v>
      </c>
      <c r="J5" s="11">
        <v>296</v>
      </c>
    </row>
    <row r="6" spans="1:10" s="4" customFormat="1" ht="14.25">
      <c r="A6" s="12">
        <v>2</v>
      </c>
      <c r="B6" s="13" t="s">
        <v>1</v>
      </c>
      <c r="C6" s="24">
        <v>78692</v>
      </c>
      <c r="D6" s="25">
        <v>82182</v>
      </c>
      <c r="E6" s="25">
        <v>160874</v>
      </c>
      <c r="F6" s="25">
        <v>160960</v>
      </c>
      <c r="G6" s="14">
        <v>-86</v>
      </c>
      <c r="H6" s="24">
        <v>59024</v>
      </c>
      <c r="I6" s="25">
        <v>59088</v>
      </c>
      <c r="J6" s="14">
        <v>-64</v>
      </c>
    </row>
    <row r="7" spans="1:10" ht="14.25">
      <c r="A7" s="12">
        <v>3</v>
      </c>
      <c r="B7" s="13" t="s">
        <v>2</v>
      </c>
      <c r="C7" s="24">
        <v>40744</v>
      </c>
      <c r="D7" s="25">
        <v>42401</v>
      </c>
      <c r="E7" s="25">
        <v>83145</v>
      </c>
      <c r="F7" s="25">
        <v>83184</v>
      </c>
      <c r="G7" s="14">
        <v>-39</v>
      </c>
      <c r="H7" s="24">
        <v>28623</v>
      </c>
      <c r="I7" s="25">
        <v>28624</v>
      </c>
      <c r="J7" s="14">
        <v>-1</v>
      </c>
    </row>
    <row r="8" spans="1:10" ht="14.25">
      <c r="A8" s="12">
        <v>4</v>
      </c>
      <c r="B8" s="13" t="s">
        <v>3</v>
      </c>
      <c r="C8" s="24">
        <v>41295</v>
      </c>
      <c r="D8" s="25">
        <v>42488</v>
      </c>
      <c r="E8" s="25">
        <v>83783</v>
      </c>
      <c r="F8" s="25">
        <v>83791</v>
      </c>
      <c r="G8" s="14">
        <v>-8</v>
      </c>
      <c r="H8" s="24">
        <v>30439</v>
      </c>
      <c r="I8" s="25">
        <v>30420</v>
      </c>
      <c r="J8" s="14">
        <v>19</v>
      </c>
    </row>
    <row r="9" spans="1:10" ht="14.25">
      <c r="A9" s="12">
        <v>5</v>
      </c>
      <c r="B9" s="13" t="s">
        <v>4</v>
      </c>
      <c r="C9" s="24">
        <v>46569</v>
      </c>
      <c r="D9" s="25">
        <v>47828</v>
      </c>
      <c r="E9" s="25">
        <v>94397</v>
      </c>
      <c r="F9" s="25">
        <v>94356</v>
      </c>
      <c r="G9" s="14">
        <v>41</v>
      </c>
      <c r="H9" s="24">
        <v>31317</v>
      </c>
      <c r="I9" s="25">
        <v>31295</v>
      </c>
      <c r="J9" s="14">
        <v>22</v>
      </c>
    </row>
    <row r="10" spans="1:10" ht="14.25">
      <c r="A10" s="12">
        <v>6</v>
      </c>
      <c r="B10" s="13" t="s">
        <v>5</v>
      </c>
      <c r="C10" s="24">
        <v>8299</v>
      </c>
      <c r="D10" s="25">
        <v>8974</v>
      </c>
      <c r="E10" s="25">
        <v>17273</v>
      </c>
      <c r="F10" s="25">
        <v>17268</v>
      </c>
      <c r="G10" s="14">
        <v>5</v>
      </c>
      <c r="H10" s="24">
        <v>6538</v>
      </c>
      <c r="I10" s="25">
        <v>6538</v>
      </c>
      <c r="J10" s="14">
        <v>0</v>
      </c>
    </row>
    <row r="11" spans="1:10" ht="14.25">
      <c r="A11" s="12">
        <v>7</v>
      </c>
      <c r="B11" s="13" t="s">
        <v>31</v>
      </c>
      <c r="C11" s="24">
        <v>31307</v>
      </c>
      <c r="D11" s="25">
        <v>32214</v>
      </c>
      <c r="E11" s="25">
        <v>63521</v>
      </c>
      <c r="F11" s="25">
        <v>63533</v>
      </c>
      <c r="G11" s="14">
        <v>-12</v>
      </c>
      <c r="H11" s="24">
        <v>21429</v>
      </c>
      <c r="I11" s="25">
        <v>21401</v>
      </c>
      <c r="J11" s="14">
        <v>28</v>
      </c>
    </row>
    <row r="12" spans="1:10" ht="14.25">
      <c r="A12" s="12">
        <v>8</v>
      </c>
      <c r="B12" s="13" t="s">
        <v>6</v>
      </c>
      <c r="C12" s="24">
        <v>77635</v>
      </c>
      <c r="D12" s="25">
        <v>76770</v>
      </c>
      <c r="E12" s="25">
        <v>154405</v>
      </c>
      <c r="F12" s="25">
        <v>154318</v>
      </c>
      <c r="G12" s="14">
        <v>87</v>
      </c>
      <c r="H12" s="24">
        <v>54273</v>
      </c>
      <c r="I12" s="25">
        <v>54194</v>
      </c>
      <c r="J12" s="14">
        <v>79</v>
      </c>
    </row>
    <row r="13" spans="1:10" ht="14.25">
      <c r="A13" s="12">
        <v>9</v>
      </c>
      <c r="B13" s="13" t="s">
        <v>7</v>
      </c>
      <c r="C13" s="24">
        <v>31696</v>
      </c>
      <c r="D13" s="25">
        <v>30919</v>
      </c>
      <c r="E13" s="25">
        <v>62615</v>
      </c>
      <c r="F13" s="25">
        <v>62549</v>
      </c>
      <c r="G13" s="14">
        <v>66</v>
      </c>
      <c r="H13" s="24">
        <v>20294</v>
      </c>
      <c r="I13" s="25">
        <v>20253</v>
      </c>
      <c r="J13" s="14">
        <v>41</v>
      </c>
    </row>
    <row r="14" spans="1:10" ht="14.25">
      <c r="A14" s="12">
        <v>10</v>
      </c>
      <c r="B14" s="13" t="s">
        <v>8</v>
      </c>
      <c r="C14" s="24">
        <v>27397</v>
      </c>
      <c r="D14" s="25">
        <v>27608</v>
      </c>
      <c r="E14" s="25">
        <v>55005</v>
      </c>
      <c r="F14" s="25">
        <v>54972</v>
      </c>
      <c r="G14" s="14">
        <v>33</v>
      </c>
      <c r="H14" s="24">
        <v>18406</v>
      </c>
      <c r="I14" s="25">
        <v>18390</v>
      </c>
      <c r="J14" s="14">
        <v>16</v>
      </c>
    </row>
    <row r="15" spans="1:10" ht="14.25">
      <c r="A15" s="12">
        <v>11</v>
      </c>
      <c r="B15" s="13" t="s">
        <v>9</v>
      </c>
      <c r="C15" s="24">
        <v>18237</v>
      </c>
      <c r="D15" s="25">
        <v>18316</v>
      </c>
      <c r="E15" s="25">
        <v>36553</v>
      </c>
      <c r="F15" s="25">
        <v>36526</v>
      </c>
      <c r="G15" s="14">
        <v>27</v>
      </c>
      <c r="H15" s="24">
        <v>12218</v>
      </c>
      <c r="I15" s="25">
        <v>12214</v>
      </c>
      <c r="J15" s="14">
        <v>4</v>
      </c>
    </row>
    <row r="16" spans="1:10" ht="14.25">
      <c r="A16" s="12">
        <v>12</v>
      </c>
      <c r="B16" s="13" t="s">
        <v>32</v>
      </c>
      <c r="C16" s="24">
        <v>29824</v>
      </c>
      <c r="D16" s="25">
        <v>30094</v>
      </c>
      <c r="E16" s="25">
        <v>59918</v>
      </c>
      <c r="F16" s="25">
        <v>59902</v>
      </c>
      <c r="G16" s="14">
        <v>16</v>
      </c>
      <c r="H16" s="24">
        <v>20433</v>
      </c>
      <c r="I16" s="25">
        <v>20414</v>
      </c>
      <c r="J16" s="14">
        <v>19</v>
      </c>
    </row>
    <row r="17" spans="1:10" ht="14.25">
      <c r="A17" s="31" t="s">
        <v>56</v>
      </c>
      <c r="B17" s="32"/>
      <c r="C17" s="19">
        <v>656111</v>
      </c>
      <c r="D17" s="21">
        <v>663491</v>
      </c>
      <c r="E17" s="21">
        <v>1319602</v>
      </c>
      <c r="F17" s="21">
        <v>1319067</v>
      </c>
      <c r="G17" s="18">
        <v>535</v>
      </c>
      <c r="H17" s="19">
        <v>479836</v>
      </c>
      <c r="I17" s="21">
        <v>479377</v>
      </c>
      <c r="J17" s="18">
        <v>459</v>
      </c>
    </row>
    <row r="18" spans="1:10" ht="14.25">
      <c r="A18" s="9">
        <v>13</v>
      </c>
      <c r="B18" s="10" t="s">
        <v>10</v>
      </c>
      <c r="C18" s="22">
        <v>15623</v>
      </c>
      <c r="D18" s="23">
        <v>15040</v>
      </c>
      <c r="E18" s="23">
        <v>30663</v>
      </c>
      <c r="F18" s="23">
        <v>30646</v>
      </c>
      <c r="G18" s="11">
        <v>17</v>
      </c>
      <c r="H18" s="22">
        <v>9659</v>
      </c>
      <c r="I18" s="23">
        <v>9642</v>
      </c>
      <c r="J18" s="11">
        <v>17</v>
      </c>
    </row>
    <row r="19" spans="1:10" ht="14.25">
      <c r="A19" s="12">
        <v>14</v>
      </c>
      <c r="B19" s="13" t="s">
        <v>33</v>
      </c>
      <c r="C19" s="24">
        <v>10594</v>
      </c>
      <c r="D19" s="25">
        <v>10892</v>
      </c>
      <c r="E19" s="25">
        <v>21486</v>
      </c>
      <c r="F19" s="25">
        <v>21445</v>
      </c>
      <c r="G19" s="14">
        <v>41</v>
      </c>
      <c r="H19" s="24">
        <v>7224</v>
      </c>
      <c r="I19" s="25">
        <v>7215</v>
      </c>
      <c r="J19" s="14">
        <v>9</v>
      </c>
    </row>
    <row r="20" spans="1:10" ht="14.25">
      <c r="A20" s="12">
        <v>15</v>
      </c>
      <c r="B20" s="13" t="s">
        <v>34</v>
      </c>
      <c r="C20" s="24">
        <v>4785</v>
      </c>
      <c r="D20" s="25">
        <v>4953</v>
      </c>
      <c r="E20" s="25">
        <v>9738</v>
      </c>
      <c r="F20" s="25">
        <v>9738</v>
      </c>
      <c r="G20" s="14">
        <v>0</v>
      </c>
      <c r="H20" s="24">
        <v>2687</v>
      </c>
      <c r="I20" s="25">
        <v>2684</v>
      </c>
      <c r="J20" s="14">
        <v>3</v>
      </c>
    </row>
    <row r="21" spans="1:10" ht="14.25">
      <c r="A21" s="12">
        <v>16</v>
      </c>
      <c r="B21" s="13" t="s">
        <v>35</v>
      </c>
      <c r="C21" s="24">
        <v>17615</v>
      </c>
      <c r="D21" s="25">
        <v>17662</v>
      </c>
      <c r="E21" s="25">
        <v>35277</v>
      </c>
      <c r="F21" s="25">
        <v>35229</v>
      </c>
      <c r="G21" s="14">
        <v>48</v>
      </c>
      <c r="H21" s="24">
        <v>11497</v>
      </c>
      <c r="I21" s="25">
        <v>11481</v>
      </c>
      <c r="J21" s="14">
        <v>16</v>
      </c>
    </row>
    <row r="22" spans="1:10" ht="14.25">
      <c r="A22" s="12">
        <v>17</v>
      </c>
      <c r="B22" s="13" t="s">
        <v>11</v>
      </c>
      <c r="C22" s="24">
        <v>3474</v>
      </c>
      <c r="D22" s="25">
        <v>3617</v>
      </c>
      <c r="E22" s="25">
        <v>7091</v>
      </c>
      <c r="F22" s="25">
        <v>7087</v>
      </c>
      <c r="G22" s="14">
        <v>4</v>
      </c>
      <c r="H22" s="24">
        <v>1966</v>
      </c>
      <c r="I22" s="25">
        <v>1966</v>
      </c>
      <c r="J22" s="14">
        <v>0</v>
      </c>
    </row>
    <row r="23" spans="1:10" ht="14.25">
      <c r="A23" s="12">
        <v>18</v>
      </c>
      <c r="B23" s="13" t="s">
        <v>36</v>
      </c>
      <c r="C23" s="24">
        <v>5311</v>
      </c>
      <c r="D23" s="25">
        <v>5298</v>
      </c>
      <c r="E23" s="25">
        <v>10609</v>
      </c>
      <c r="F23" s="25">
        <v>10627</v>
      </c>
      <c r="G23" s="14">
        <v>-18</v>
      </c>
      <c r="H23" s="24">
        <v>2910</v>
      </c>
      <c r="I23" s="25">
        <v>2908</v>
      </c>
      <c r="J23" s="14">
        <v>2</v>
      </c>
    </row>
    <row r="24" spans="1:10" ht="14.25">
      <c r="A24" s="12">
        <v>19</v>
      </c>
      <c r="B24" s="13" t="s">
        <v>37</v>
      </c>
      <c r="C24" s="24">
        <v>1627</v>
      </c>
      <c r="D24" s="25">
        <v>1836</v>
      </c>
      <c r="E24" s="25">
        <v>3463</v>
      </c>
      <c r="F24" s="25">
        <v>3478</v>
      </c>
      <c r="G24" s="14">
        <v>-15</v>
      </c>
      <c r="H24" s="24">
        <v>1783</v>
      </c>
      <c r="I24" s="25">
        <v>1786</v>
      </c>
      <c r="J24" s="14">
        <v>-3</v>
      </c>
    </row>
    <row r="25" spans="1:10" ht="14.25">
      <c r="A25" s="12">
        <v>20</v>
      </c>
      <c r="B25" s="13" t="s">
        <v>12</v>
      </c>
      <c r="C25" s="24">
        <v>8449</v>
      </c>
      <c r="D25" s="25">
        <v>8412</v>
      </c>
      <c r="E25" s="25">
        <v>16861</v>
      </c>
      <c r="F25" s="25">
        <v>16867</v>
      </c>
      <c r="G25" s="14">
        <v>-6</v>
      </c>
      <c r="H25" s="24">
        <v>4581</v>
      </c>
      <c r="I25" s="25">
        <v>4576</v>
      </c>
      <c r="J25" s="14">
        <v>5</v>
      </c>
    </row>
    <row r="26" spans="1:10" ht="14.25">
      <c r="A26" s="12">
        <v>21</v>
      </c>
      <c r="B26" s="13" t="s">
        <v>13</v>
      </c>
      <c r="C26" s="24">
        <v>12795</v>
      </c>
      <c r="D26" s="25">
        <v>12875</v>
      </c>
      <c r="E26" s="25">
        <v>25670</v>
      </c>
      <c r="F26" s="25">
        <v>25684</v>
      </c>
      <c r="G26" s="14">
        <v>-14</v>
      </c>
      <c r="H26" s="24">
        <v>7786</v>
      </c>
      <c r="I26" s="25">
        <v>7785</v>
      </c>
      <c r="J26" s="14">
        <v>1</v>
      </c>
    </row>
    <row r="27" spans="1:10" ht="14.25">
      <c r="A27" s="12">
        <v>22</v>
      </c>
      <c r="B27" s="13" t="s">
        <v>14</v>
      </c>
      <c r="C27" s="24">
        <v>8563</v>
      </c>
      <c r="D27" s="25">
        <v>8824</v>
      </c>
      <c r="E27" s="25">
        <v>17387</v>
      </c>
      <c r="F27" s="25">
        <v>17383</v>
      </c>
      <c r="G27" s="14">
        <v>4</v>
      </c>
      <c r="H27" s="24">
        <v>5148</v>
      </c>
      <c r="I27" s="25">
        <v>5149</v>
      </c>
      <c r="J27" s="14">
        <v>-1</v>
      </c>
    </row>
    <row r="28" spans="1:10" ht="14.25">
      <c r="A28" s="12">
        <v>23</v>
      </c>
      <c r="B28" s="13" t="s">
        <v>15</v>
      </c>
      <c r="C28" s="24">
        <v>6381</v>
      </c>
      <c r="D28" s="25">
        <v>6293</v>
      </c>
      <c r="E28" s="25">
        <v>12674</v>
      </c>
      <c r="F28" s="25">
        <v>12682</v>
      </c>
      <c r="G28" s="14">
        <v>-8</v>
      </c>
      <c r="H28" s="24">
        <v>3718</v>
      </c>
      <c r="I28" s="25">
        <v>3722</v>
      </c>
      <c r="J28" s="14">
        <v>-4</v>
      </c>
    </row>
    <row r="29" spans="1:10" ht="14.25">
      <c r="A29" s="12">
        <v>24</v>
      </c>
      <c r="B29" s="13" t="s">
        <v>16</v>
      </c>
      <c r="C29" s="24">
        <v>8583</v>
      </c>
      <c r="D29" s="25">
        <v>8482</v>
      </c>
      <c r="E29" s="25">
        <v>17065</v>
      </c>
      <c r="F29" s="25">
        <v>17076</v>
      </c>
      <c r="G29" s="14">
        <v>-11</v>
      </c>
      <c r="H29" s="24">
        <v>4750</v>
      </c>
      <c r="I29" s="25">
        <v>4755</v>
      </c>
      <c r="J29" s="14">
        <v>-5</v>
      </c>
    </row>
    <row r="30" spans="1:10" ht="14.25">
      <c r="A30" s="12">
        <v>25</v>
      </c>
      <c r="B30" s="13" t="s">
        <v>17</v>
      </c>
      <c r="C30" s="24">
        <v>19633</v>
      </c>
      <c r="D30" s="25">
        <v>20226</v>
      </c>
      <c r="E30" s="25">
        <v>39859</v>
      </c>
      <c r="F30" s="25">
        <v>39806</v>
      </c>
      <c r="G30" s="14">
        <v>53</v>
      </c>
      <c r="H30" s="24">
        <v>13401</v>
      </c>
      <c r="I30" s="25">
        <v>13370</v>
      </c>
      <c r="J30" s="14">
        <v>31</v>
      </c>
    </row>
    <row r="31" spans="1:10" ht="14.25">
      <c r="A31" s="12">
        <v>26</v>
      </c>
      <c r="B31" s="13" t="s">
        <v>38</v>
      </c>
      <c r="C31" s="24">
        <v>10178</v>
      </c>
      <c r="D31" s="25">
        <v>10110</v>
      </c>
      <c r="E31" s="25">
        <v>20288</v>
      </c>
      <c r="F31" s="25">
        <v>20280</v>
      </c>
      <c r="G31" s="14">
        <v>8</v>
      </c>
      <c r="H31" s="24">
        <v>6603</v>
      </c>
      <c r="I31" s="25">
        <v>6603</v>
      </c>
      <c r="J31" s="14">
        <v>0</v>
      </c>
    </row>
    <row r="32" spans="1:10" ht="14.25">
      <c r="A32" s="12">
        <v>27</v>
      </c>
      <c r="B32" s="13" t="s">
        <v>39</v>
      </c>
      <c r="C32" s="24">
        <v>8554</v>
      </c>
      <c r="D32" s="25">
        <v>8598</v>
      </c>
      <c r="E32" s="25">
        <v>17152</v>
      </c>
      <c r="F32" s="25">
        <v>17149</v>
      </c>
      <c r="G32" s="14">
        <v>3</v>
      </c>
      <c r="H32" s="24">
        <v>5655</v>
      </c>
      <c r="I32" s="25">
        <v>5642</v>
      </c>
      <c r="J32" s="14">
        <v>13</v>
      </c>
    </row>
    <row r="33" spans="1:10" ht="14.25">
      <c r="A33" s="12">
        <v>28</v>
      </c>
      <c r="B33" s="13" t="s">
        <v>18</v>
      </c>
      <c r="C33" s="24">
        <v>13207</v>
      </c>
      <c r="D33" s="25">
        <v>13215</v>
      </c>
      <c r="E33" s="25">
        <v>26422</v>
      </c>
      <c r="F33" s="25">
        <v>26423</v>
      </c>
      <c r="G33" s="14">
        <v>-1</v>
      </c>
      <c r="H33" s="24">
        <v>8691</v>
      </c>
      <c r="I33" s="25">
        <v>8682</v>
      </c>
      <c r="J33" s="14">
        <v>9</v>
      </c>
    </row>
    <row r="34" spans="1:10" ht="14.25">
      <c r="A34" s="12">
        <v>29</v>
      </c>
      <c r="B34" s="13" t="s">
        <v>19</v>
      </c>
      <c r="C34" s="24">
        <v>14232</v>
      </c>
      <c r="D34" s="25">
        <v>14350</v>
      </c>
      <c r="E34" s="25">
        <v>28582</v>
      </c>
      <c r="F34" s="25">
        <v>28596</v>
      </c>
      <c r="G34" s="14">
        <v>-14</v>
      </c>
      <c r="H34" s="24">
        <v>9226</v>
      </c>
      <c r="I34" s="25">
        <v>9233</v>
      </c>
      <c r="J34" s="14">
        <v>-7</v>
      </c>
    </row>
    <row r="35" spans="1:10" ht="14.25">
      <c r="A35" s="12">
        <v>30</v>
      </c>
      <c r="B35" s="13" t="s">
        <v>20</v>
      </c>
      <c r="C35" s="24">
        <v>9431</v>
      </c>
      <c r="D35" s="25">
        <v>9559</v>
      </c>
      <c r="E35" s="25">
        <v>18990</v>
      </c>
      <c r="F35" s="25">
        <v>19004</v>
      </c>
      <c r="G35" s="14">
        <v>-14</v>
      </c>
      <c r="H35" s="24">
        <v>5542</v>
      </c>
      <c r="I35" s="25">
        <v>5542</v>
      </c>
      <c r="J35" s="14">
        <v>0</v>
      </c>
    </row>
    <row r="36" spans="1:10" ht="14.25">
      <c r="A36" s="12">
        <v>31</v>
      </c>
      <c r="B36" s="13" t="s">
        <v>21</v>
      </c>
      <c r="C36" s="24">
        <v>9792</v>
      </c>
      <c r="D36" s="25">
        <v>9533</v>
      </c>
      <c r="E36" s="25">
        <v>19325</v>
      </c>
      <c r="F36" s="25">
        <v>19304</v>
      </c>
      <c r="G36" s="14">
        <v>21</v>
      </c>
      <c r="H36" s="24">
        <v>5855</v>
      </c>
      <c r="I36" s="25">
        <v>5848</v>
      </c>
      <c r="J36" s="14">
        <v>7</v>
      </c>
    </row>
    <row r="37" spans="1:10" ht="14.25">
      <c r="A37" s="12">
        <v>32</v>
      </c>
      <c r="B37" s="13" t="s">
        <v>22</v>
      </c>
      <c r="C37" s="24">
        <v>6910</v>
      </c>
      <c r="D37" s="25">
        <v>7001</v>
      </c>
      <c r="E37" s="25">
        <v>13911</v>
      </c>
      <c r="F37" s="25">
        <v>13912</v>
      </c>
      <c r="G37" s="14">
        <v>-1</v>
      </c>
      <c r="H37" s="24">
        <v>3981</v>
      </c>
      <c r="I37" s="25">
        <v>3979</v>
      </c>
      <c r="J37" s="14">
        <v>2</v>
      </c>
    </row>
    <row r="38" spans="1:10" ht="14.25">
      <c r="A38" s="12">
        <v>33</v>
      </c>
      <c r="B38" s="13" t="s">
        <v>40</v>
      </c>
      <c r="C38" s="24">
        <v>1117</v>
      </c>
      <c r="D38" s="25">
        <v>1104</v>
      </c>
      <c r="E38" s="25">
        <v>2221</v>
      </c>
      <c r="F38" s="25">
        <v>2230</v>
      </c>
      <c r="G38" s="14">
        <v>-9</v>
      </c>
      <c r="H38" s="24">
        <v>827</v>
      </c>
      <c r="I38" s="25">
        <v>833</v>
      </c>
      <c r="J38" s="14">
        <v>-6</v>
      </c>
    </row>
    <row r="39" spans="1:10" ht="14.25">
      <c r="A39" s="12">
        <v>34</v>
      </c>
      <c r="B39" s="13" t="s">
        <v>41</v>
      </c>
      <c r="C39" s="24">
        <v>5502</v>
      </c>
      <c r="D39" s="25">
        <v>6032</v>
      </c>
      <c r="E39" s="25">
        <v>11534</v>
      </c>
      <c r="F39" s="25">
        <v>11539</v>
      </c>
      <c r="G39" s="14">
        <v>-5</v>
      </c>
      <c r="H39" s="24">
        <v>4956</v>
      </c>
      <c r="I39" s="25">
        <v>4956</v>
      </c>
      <c r="J39" s="14">
        <v>0</v>
      </c>
    </row>
    <row r="40" spans="1:10" ht="14.25">
      <c r="A40" s="12">
        <v>35</v>
      </c>
      <c r="B40" s="13" t="s">
        <v>23</v>
      </c>
      <c r="C40" s="24">
        <v>6980</v>
      </c>
      <c r="D40" s="25">
        <v>7368</v>
      </c>
      <c r="E40" s="25">
        <v>14348</v>
      </c>
      <c r="F40" s="25">
        <v>14340</v>
      </c>
      <c r="G40" s="14">
        <v>8</v>
      </c>
      <c r="H40" s="24">
        <v>3963</v>
      </c>
      <c r="I40" s="25">
        <v>3959</v>
      </c>
      <c r="J40" s="14">
        <v>4</v>
      </c>
    </row>
    <row r="41" spans="1:10" ht="14.25">
      <c r="A41" s="12">
        <v>36</v>
      </c>
      <c r="B41" s="13" t="s">
        <v>42</v>
      </c>
      <c r="C41" s="24">
        <v>14809</v>
      </c>
      <c r="D41" s="25">
        <v>15021</v>
      </c>
      <c r="E41" s="25">
        <v>29830</v>
      </c>
      <c r="F41" s="25">
        <v>29791</v>
      </c>
      <c r="G41" s="14">
        <v>39</v>
      </c>
      <c r="H41" s="24">
        <v>9795</v>
      </c>
      <c r="I41" s="25">
        <v>9772</v>
      </c>
      <c r="J41" s="14">
        <v>23</v>
      </c>
    </row>
    <row r="42" spans="1:10" ht="14.25">
      <c r="A42" s="12">
        <v>37</v>
      </c>
      <c r="B42" s="13" t="s">
        <v>24</v>
      </c>
      <c r="C42" s="24">
        <v>15711</v>
      </c>
      <c r="D42" s="25">
        <v>14840</v>
      </c>
      <c r="E42" s="25">
        <v>30551</v>
      </c>
      <c r="F42" s="25">
        <v>30496</v>
      </c>
      <c r="G42" s="14">
        <v>55</v>
      </c>
      <c r="H42" s="24">
        <v>10201</v>
      </c>
      <c r="I42" s="25">
        <v>10122</v>
      </c>
      <c r="J42" s="14">
        <v>79</v>
      </c>
    </row>
    <row r="43" spans="1:10" ht="14.25">
      <c r="A43" s="12">
        <v>38</v>
      </c>
      <c r="B43" s="13" t="s">
        <v>43</v>
      </c>
      <c r="C43" s="24">
        <v>5741</v>
      </c>
      <c r="D43" s="25">
        <v>5795</v>
      </c>
      <c r="E43" s="25">
        <v>11536</v>
      </c>
      <c r="F43" s="25">
        <v>11556</v>
      </c>
      <c r="G43" s="14">
        <v>-20</v>
      </c>
      <c r="H43" s="24">
        <v>3459</v>
      </c>
      <c r="I43" s="25">
        <v>3448</v>
      </c>
      <c r="J43" s="14">
        <v>11</v>
      </c>
    </row>
    <row r="44" spans="1:10" ht="14.25">
      <c r="A44" s="12">
        <v>39</v>
      </c>
      <c r="B44" s="13" t="s">
        <v>44</v>
      </c>
      <c r="C44" s="24">
        <v>6628</v>
      </c>
      <c r="D44" s="25">
        <v>6685</v>
      </c>
      <c r="E44" s="25">
        <v>13313</v>
      </c>
      <c r="F44" s="25">
        <v>13322</v>
      </c>
      <c r="G44" s="14">
        <v>-9</v>
      </c>
      <c r="H44" s="24">
        <v>3853</v>
      </c>
      <c r="I44" s="25">
        <v>3855</v>
      </c>
      <c r="J44" s="14">
        <v>-2</v>
      </c>
    </row>
    <row r="45" spans="1:10" ht="14.25">
      <c r="A45" s="12">
        <v>40</v>
      </c>
      <c r="B45" s="13" t="s">
        <v>45</v>
      </c>
      <c r="C45" s="24">
        <v>9441</v>
      </c>
      <c r="D45" s="25">
        <v>9755</v>
      </c>
      <c r="E45" s="25">
        <v>19196</v>
      </c>
      <c r="F45" s="25">
        <v>19221</v>
      </c>
      <c r="G45" s="14">
        <v>-25</v>
      </c>
      <c r="H45" s="24">
        <v>6233</v>
      </c>
      <c r="I45" s="25">
        <v>6232</v>
      </c>
      <c r="J45" s="14">
        <v>1</v>
      </c>
    </row>
    <row r="46" spans="1:10" ht="14.25">
      <c r="A46" s="12">
        <v>41</v>
      </c>
      <c r="B46" s="13" t="s">
        <v>46</v>
      </c>
      <c r="C46" s="24">
        <v>6886</v>
      </c>
      <c r="D46" s="25">
        <v>6928</v>
      </c>
      <c r="E46" s="25">
        <v>13814</v>
      </c>
      <c r="F46" s="25">
        <v>13812</v>
      </c>
      <c r="G46" s="14">
        <v>2</v>
      </c>
      <c r="H46" s="24">
        <v>3903</v>
      </c>
      <c r="I46" s="25">
        <v>3899</v>
      </c>
      <c r="J46" s="14">
        <v>4</v>
      </c>
    </row>
    <row r="47" spans="1:10" ht="14.25">
      <c r="A47" s="12">
        <v>42</v>
      </c>
      <c r="B47" s="13" t="s">
        <v>47</v>
      </c>
      <c r="C47" s="24">
        <v>3617</v>
      </c>
      <c r="D47" s="25">
        <v>3602</v>
      </c>
      <c r="E47" s="25">
        <v>7219</v>
      </c>
      <c r="F47" s="25">
        <v>7226</v>
      </c>
      <c r="G47" s="14">
        <v>-7</v>
      </c>
      <c r="H47" s="24">
        <v>2070</v>
      </c>
      <c r="I47" s="25">
        <v>2070</v>
      </c>
      <c r="J47" s="14">
        <v>0</v>
      </c>
    </row>
    <row r="48" spans="1:10" ht="14.25">
      <c r="A48" s="12">
        <v>43</v>
      </c>
      <c r="B48" s="13" t="s">
        <v>48</v>
      </c>
      <c r="C48" s="24">
        <v>2708</v>
      </c>
      <c r="D48" s="25">
        <v>2733</v>
      </c>
      <c r="E48" s="25">
        <v>5441</v>
      </c>
      <c r="F48" s="25">
        <v>5434</v>
      </c>
      <c r="G48" s="14">
        <v>7</v>
      </c>
      <c r="H48" s="24">
        <v>1432</v>
      </c>
      <c r="I48" s="25">
        <v>1431</v>
      </c>
      <c r="J48" s="14">
        <v>1</v>
      </c>
    </row>
    <row r="49" spans="1:10" ht="14.25">
      <c r="A49" s="12">
        <v>44</v>
      </c>
      <c r="B49" s="13" t="s">
        <v>49</v>
      </c>
      <c r="C49" s="24">
        <v>7698</v>
      </c>
      <c r="D49" s="25">
        <v>7794</v>
      </c>
      <c r="E49" s="25">
        <v>15492</v>
      </c>
      <c r="F49" s="25">
        <v>15497</v>
      </c>
      <c r="G49" s="14">
        <v>-5</v>
      </c>
      <c r="H49" s="24">
        <v>4320</v>
      </c>
      <c r="I49" s="25">
        <v>4316</v>
      </c>
      <c r="J49" s="14">
        <v>4</v>
      </c>
    </row>
    <row r="50" spans="1:10" ht="14.25">
      <c r="A50" s="12">
        <v>45</v>
      </c>
      <c r="B50" s="13" t="s">
        <v>25</v>
      </c>
      <c r="C50" s="24">
        <v>13866</v>
      </c>
      <c r="D50" s="25">
        <v>13988</v>
      </c>
      <c r="E50" s="25">
        <v>27854</v>
      </c>
      <c r="F50" s="25">
        <v>27857</v>
      </c>
      <c r="G50" s="14">
        <v>-3</v>
      </c>
      <c r="H50" s="24">
        <v>8914</v>
      </c>
      <c r="I50" s="25">
        <v>8908</v>
      </c>
      <c r="J50" s="14">
        <v>6</v>
      </c>
    </row>
    <row r="51" spans="1:10" ht="14.25">
      <c r="A51" s="12">
        <v>46</v>
      </c>
      <c r="B51" s="13" t="s">
        <v>50</v>
      </c>
      <c r="C51" s="24">
        <v>22213</v>
      </c>
      <c r="D51" s="25">
        <v>22014</v>
      </c>
      <c r="E51" s="25">
        <v>44227</v>
      </c>
      <c r="F51" s="25">
        <v>44192</v>
      </c>
      <c r="G51" s="14">
        <v>35</v>
      </c>
      <c r="H51" s="24">
        <v>15785</v>
      </c>
      <c r="I51" s="25">
        <v>15763</v>
      </c>
      <c r="J51" s="14">
        <v>22</v>
      </c>
    </row>
    <row r="52" spans="1:10" ht="14.25">
      <c r="A52" s="12">
        <v>47</v>
      </c>
      <c r="B52" s="13" t="s">
        <v>51</v>
      </c>
      <c r="C52" s="24">
        <v>4370</v>
      </c>
      <c r="D52" s="25">
        <v>4497</v>
      </c>
      <c r="E52" s="25">
        <v>8867</v>
      </c>
      <c r="F52" s="25">
        <v>8882</v>
      </c>
      <c r="G52" s="14">
        <v>-15</v>
      </c>
      <c r="H52" s="24">
        <v>3080</v>
      </c>
      <c r="I52" s="25">
        <v>3082</v>
      </c>
      <c r="J52" s="14">
        <v>-2</v>
      </c>
    </row>
    <row r="53" spans="1:10" ht="14.25">
      <c r="A53" s="12">
        <v>48</v>
      </c>
      <c r="B53" s="13" t="s">
        <v>52</v>
      </c>
      <c r="C53" s="24">
        <v>14653</v>
      </c>
      <c r="D53" s="25">
        <v>14956</v>
      </c>
      <c r="E53" s="25">
        <v>29609</v>
      </c>
      <c r="F53" s="25">
        <v>29632</v>
      </c>
      <c r="G53" s="14">
        <v>-23</v>
      </c>
      <c r="H53" s="24">
        <v>9691</v>
      </c>
      <c r="I53" s="25">
        <v>9694</v>
      </c>
      <c r="J53" s="14">
        <v>-3</v>
      </c>
    </row>
    <row r="54" spans="1:10" ht="14.25">
      <c r="A54" s="15">
        <v>49</v>
      </c>
      <c r="B54" s="16" t="s">
        <v>53</v>
      </c>
      <c r="C54" s="26">
        <v>6077</v>
      </c>
      <c r="D54" s="27">
        <v>6393</v>
      </c>
      <c r="E54" s="27">
        <v>12470</v>
      </c>
      <c r="F54" s="27">
        <v>12490</v>
      </c>
      <c r="G54" s="17">
        <v>-20</v>
      </c>
      <c r="H54" s="26">
        <v>4143</v>
      </c>
      <c r="I54" s="27">
        <v>4149</v>
      </c>
      <c r="J54" s="17">
        <v>-6</v>
      </c>
    </row>
    <row r="55" spans="1:10" ht="14.25">
      <c r="A55" s="31" t="s">
        <v>57</v>
      </c>
      <c r="B55" s="32"/>
      <c r="C55" s="19">
        <v>343754</v>
      </c>
      <c r="D55" s="21">
        <v>346281</v>
      </c>
      <c r="E55" s="21">
        <v>690035</v>
      </c>
      <c r="F55" s="20">
        <v>689933</v>
      </c>
      <c r="G55" s="18">
        <v>102</v>
      </c>
      <c r="H55" s="19">
        <v>219288</v>
      </c>
      <c r="I55" s="20">
        <v>219057</v>
      </c>
      <c r="J55" s="18">
        <v>231</v>
      </c>
    </row>
    <row r="56" spans="1:10" ht="14.25">
      <c r="A56" s="31" t="s">
        <v>58</v>
      </c>
      <c r="B56" s="32"/>
      <c r="C56" s="19">
        <v>999865</v>
      </c>
      <c r="D56" s="21">
        <v>1009772</v>
      </c>
      <c r="E56" s="21">
        <v>2009637</v>
      </c>
      <c r="F56" s="21">
        <v>2009000</v>
      </c>
      <c r="G56" s="18">
        <v>637</v>
      </c>
      <c r="H56" s="19">
        <v>699124</v>
      </c>
      <c r="I56" s="21">
        <v>698434</v>
      </c>
      <c r="J56" s="18">
        <v>690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2007-11-28T11:15:32Z</dcterms:modified>
  <cp:category/>
  <cp:version/>
  <cp:contentType/>
  <cp:contentStatus/>
</cp:coreProperties>
</file>