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7年7月末日現在" sheetId="1" r:id="rId1"/>
  </sheets>
  <definedNames>
    <definedName name="_xlnm.Print_Area" localSheetId="0">'平成17年7月末日現在'!$A$1:$J$51</definedName>
  </definedNames>
  <calcPr fullCalcOnLoad="1"/>
</workbook>
</file>

<file path=xl/sharedStrings.xml><?xml version="1.0" encoding="utf-8"?>
<sst xmlns="http://schemas.openxmlformats.org/spreadsheetml/2006/main" count="60" uniqueCount="57">
  <si>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</si>
  <si>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</si>
  <si>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</si>
  <si>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</si>
  <si>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</si>
  <si>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</si>
  <si>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</si>
  <si>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</si>
  <si>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</si>
  <si>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</si>
  <si>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</si>
  <si>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</si>
  <si>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</si>
  <si>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</si>
  <si>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</si>
  <si>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</si>
  <si>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</si>
  <si>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</si>
  <si>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</si>
  <si>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</si>
  <si>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</si>
  <si>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</si>
  <si>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</si>
  <si>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</si>
  <si>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</si>
  <si>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</si>
  <si>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</si>
  <si>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</si>
  <si>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</si>
  <si>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</si>
  <si>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</si>
  <si>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</si>
  <si>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</si>
  <si>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</si>
  <si>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</si>
  <si>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</si>
  <si>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</si>
  <si>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</si>
  <si>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</si>
  <si>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</si>
  <si>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</si>
  <si>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南那須町</t>
  </si>
  <si>
    <t>烏山町</t>
  </si>
  <si>
    <t>馬頭町</t>
  </si>
  <si>
    <t>小川町</t>
  </si>
  <si>
    <t>湯津上村</t>
  </si>
  <si>
    <t>黒羽町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</si>
  <si>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</si>
  <si>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</si>
  <si>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</si>
  <si>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</si>
  <si>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</si>
  <si>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</si>
  <si>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</si>
  <si>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6月末</t>
  </si>
  <si>
    <t>平成17年7月末日現在</t>
  </si>
  <si>
    <t>7月末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</si>
</sst>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18" customHeight="1">
      <c r="I2" s="29" t="s">
        <v>55</v>
      </c>
      <c r="J2" s="29"/>
    </row>
    <row r="3" spans="1:10" ht="23.25" customHeight="1">
      <c r="A3" s="25"/>
      <c r="B3" s="26" t="s">
        <v>30</v>
      </c>
      <c r="C3" s="28" t="s">
        <v>47</v>
      </c>
      <c r="D3" s="28"/>
      <c r="E3" s="28"/>
      <c r="F3" s="28"/>
      <c r="G3" s="28"/>
      <c r="H3" s="28" t="s">
        <v>48</v>
      </c>
      <c r="I3" s="28"/>
      <c r="J3" s="28"/>
    </row>
    <row r="4" spans="1:10" ht="23.25" customHeight="1">
      <c r="A4" s="25"/>
      <c r="B4" s="26"/>
      <c r="C4" s="5" t="s">
        <v>27</v>
      </c>
      <c r="D4" s="6" t="s">
        <v>28</v>
      </c>
      <c r="E4" s="7" t="s">
        <v>56</v>
      </c>
      <c r="F4" s="7" t="s">
        <v>54</v>
      </c>
      <c r="G4" s="8" t="s">
        <v>29</v>
      </c>
      <c r="H4" s="7" t="s">
        <v>56</v>
      </c>
      <c r="I4" s="7" t="s">
        <v>54</v>
      </c>
      <c r="J4" s="8" t="s">
        <v>29</v>
      </c>
    </row>
    <row r="5" spans="1:10" s="4" customFormat="1" ht="15.75" customHeight="1">
      <c r="A5" s="9">
        <v>1</v>
      </c>
      <c r="B5" s="10" t="s">
        <v>0</v>
      </c>
      <c r="C5" s="19">
        <v>226848</v>
      </c>
      <c r="D5" s="20">
        <v>225724</v>
      </c>
      <c r="E5" s="20">
        <v>452572</v>
      </c>
      <c r="F5" s="20">
        <v>452338</v>
      </c>
      <c r="G5" s="11">
        <v>234</v>
      </c>
      <c r="H5" s="19">
        <v>182047</v>
      </c>
      <c r="I5" s="20">
        <v>181794</v>
      </c>
      <c r="J5" s="11">
        <v>253</v>
      </c>
    </row>
    <row r="6" spans="1:10" s="4" customFormat="1" ht="15.75" customHeight="1">
      <c r="A6" s="12">
        <v>2</v>
      </c>
      <c r="B6" s="13" t="s">
        <v>1</v>
      </c>
      <c r="C6" s="21">
        <v>78062</v>
      </c>
      <c r="D6" s="22">
        <v>81601</v>
      </c>
      <c r="E6" s="22">
        <v>159663</v>
      </c>
      <c r="F6" s="22">
        <v>159710</v>
      </c>
      <c r="G6" s="14">
        <v>-47</v>
      </c>
      <c r="H6" s="21">
        <v>59831</v>
      </c>
      <c r="I6" s="22">
        <v>59786</v>
      </c>
      <c r="J6" s="14">
        <v>45</v>
      </c>
    </row>
    <row r="7" spans="1:10" ht="15.75" customHeight="1">
      <c r="A7" s="12">
        <v>3</v>
      </c>
      <c r="B7" s="13" t="s">
        <v>2</v>
      </c>
      <c r="C7" s="21">
        <v>40460</v>
      </c>
      <c r="D7" s="22">
        <v>42186</v>
      </c>
      <c r="E7" s="22">
        <v>82646</v>
      </c>
      <c r="F7" s="22">
        <v>82735</v>
      </c>
      <c r="G7" s="14">
        <v>-89</v>
      </c>
      <c r="H7" s="21">
        <v>29087</v>
      </c>
      <c r="I7" s="22">
        <v>29098</v>
      </c>
      <c r="J7" s="14">
        <v>-11</v>
      </c>
    </row>
    <row r="8" spans="1:10" ht="15.75" customHeight="1">
      <c r="A8" s="12">
        <v>4</v>
      </c>
      <c r="B8" s="13" t="s">
        <v>3</v>
      </c>
      <c r="C8" s="21">
        <v>61932</v>
      </c>
      <c r="D8" s="22">
        <v>63536</v>
      </c>
      <c r="E8" s="22">
        <v>125468</v>
      </c>
      <c r="F8" s="22">
        <v>125455</v>
      </c>
      <c r="G8" s="14">
        <v>13</v>
      </c>
      <c r="H8" s="21">
        <v>45227</v>
      </c>
      <c r="I8" s="22">
        <v>45178</v>
      </c>
      <c r="J8" s="14">
        <v>49</v>
      </c>
    </row>
    <row r="9" spans="1:10" ht="15.75" customHeight="1">
      <c r="A9" s="12">
        <v>5</v>
      </c>
      <c r="B9" s="13" t="s">
        <v>4</v>
      </c>
      <c r="C9" s="21">
        <v>46477</v>
      </c>
      <c r="D9" s="22">
        <v>47770</v>
      </c>
      <c r="E9" s="22">
        <v>94247</v>
      </c>
      <c r="F9" s="22">
        <v>94243</v>
      </c>
      <c r="G9" s="14">
        <v>4</v>
      </c>
      <c r="H9" s="21">
        <v>31925</v>
      </c>
      <c r="I9" s="22">
        <v>31910</v>
      </c>
      <c r="J9" s="14">
        <v>15</v>
      </c>
    </row>
    <row r="10" spans="1:10" ht="15.75" customHeight="1">
      <c r="A10" s="12">
        <v>6</v>
      </c>
      <c r="B10" s="13" t="s">
        <v>5</v>
      </c>
      <c r="C10" s="21">
        <v>8100</v>
      </c>
      <c r="D10" s="22">
        <v>8775</v>
      </c>
      <c r="E10" s="22">
        <v>16875</v>
      </c>
      <c r="F10" s="22">
        <v>16871</v>
      </c>
      <c r="G10" s="14">
        <v>4</v>
      </c>
      <c r="H10" s="21">
        <v>6543</v>
      </c>
      <c r="I10" s="22">
        <v>6543</v>
      </c>
      <c r="J10" s="14">
        <v>0</v>
      </c>
    </row>
    <row r="11" spans="1:10" ht="15.75" customHeight="1">
      <c r="A11" s="12">
        <v>7</v>
      </c>
      <c r="B11" s="13" t="s">
        <v>31</v>
      </c>
      <c r="C11" s="21">
        <v>31170</v>
      </c>
      <c r="D11" s="22">
        <v>32139</v>
      </c>
      <c r="E11" s="22">
        <v>63309</v>
      </c>
      <c r="F11" s="22">
        <v>63309</v>
      </c>
      <c r="G11" s="14">
        <v>0</v>
      </c>
      <c r="H11" s="21">
        <v>21923</v>
      </c>
      <c r="I11" s="22">
        <v>21912</v>
      </c>
      <c r="J11" s="14">
        <v>11</v>
      </c>
    </row>
    <row r="12" spans="1:10" ht="15.75" customHeight="1">
      <c r="A12" s="12">
        <v>8</v>
      </c>
      <c r="B12" s="13" t="s">
        <v>6</v>
      </c>
      <c r="C12" s="21">
        <v>78381</v>
      </c>
      <c r="D12" s="22">
        <v>77465</v>
      </c>
      <c r="E12" s="22">
        <v>155846</v>
      </c>
      <c r="F12" s="22">
        <v>155795</v>
      </c>
      <c r="G12" s="14">
        <v>51</v>
      </c>
      <c r="H12" s="21">
        <v>56153</v>
      </c>
      <c r="I12" s="22">
        <v>56082</v>
      </c>
      <c r="J12" s="14">
        <v>71</v>
      </c>
    </row>
    <row r="13" spans="1:10" ht="15.75" customHeight="1">
      <c r="A13" s="12">
        <v>9</v>
      </c>
      <c r="B13" s="13" t="s">
        <v>7</v>
      </c>
      <c r="C13" s="21">
        <v>31934</v>
      </c>
      <c r="D13" s="22">
        <v>30995</v>
      </c>
      <c r="E13" s="22">
        <v>62929</v>
      </c>
      <c r="F13" s="22">
        <v>62873</v>
      </c>
      <c r="G13" s="14">
        <v>56</v>
      </c>
      <c r="H13" s="21">
        <v>21010</v>
      </c>
      <c r="I13" s="22">
        <v>20969</v>
      </c>
      <c r="J13" s="14">
        <v>41</v>
      </c>
    </row>
    <row r="14" spans="1:10" ht="15.75" customHeight="1">
      <c r="A14" s="12">
        <v>10</v>
      </c>
      <c r="B14" s="13" t="s">
        <v>8</v>
      </c>
      <c r="C14" s="21">
        <v>27480</v>
      </c>
      <c r="D14" s="22">
        <v>27704</v>
      </c>
      <c r="E14" s="22">
        <v>55184</v>
      </c>
      <c r="F14" s="22">
        <v>55176</v>
      </c>
      <c r="G14" s="14">
        <v>8</v>
      </c>
      <c r="H14" s="21">
        <v>19011</v>
      </c>
      <c r="I14" s="22">
        <v>19000</v>
      </c>
      <c r="J14" s="14">
        <v>11</v>
      </c>
    </row>
    <row r="15" spans="1:10" ht="15.75" customHeight="1">
      <c r="A15" s="12">
        <v>11</v>
      </c>
      <c r="B15" s="13" t="s">
        <v>9</v>
      </c>
      <c r="C15" s="21">
        <v>18076</v>
      </c>
      <c r="D15" s="22">
        <v>18146</v>
      </c>
      <c r="E15" s="22">
        <v>36222</v>
      </c>
      <c r="F15" s="22">
        <v>36269</v>
      </c>
      <c r="G15" s="14">
        <v>-47</v>
      </c>
      <c r="H15" s="21">
        <v>12399</v>
      </c>
      <c r="I15" s="22">
        <v>12399</v>
      </c>
      <c r="J15" s="14">
        <v>0</v>
      </c>
    </row>
    <row r="16" spans="1:10" ht="15.75" customHeight="1">
      <c r="A16" s="12">
        <v>12</v>
      </c>
      <c r="B16" s="13" t="s">
        <v>52</v>
      </c>
      <c r="C16" s="21">
        <v>57029</v>
      </c>
      <c r="D16" s="22">
        <v>57281</v>
      </c>
      <c r="E16" s="22">
        <v>114310</v>
      </c>
      <c r="F16" s="22">
        <v>114210</v>
      </c>
      <c r="G16" s="14">
        <v>100</v>
      </c>
      <c r="H16" s="21">
        <v>40750</v>
      </c>
      <c r="I16" s="22">
        <v>40683</v>
      </c>
      <c r="J16" s="14">
        <v>67</v>
      </c>
    </row>
    <row r="17" spans="1:10" ht="15.75" customHeight="1">
      <c r="A17" s="12">
        <v>13</v>
      </c>
      <c r="B17" s="13" t="s">
        <v>53</v>
      </c>
      <c r="C17" s="21">
        <v>20773</v>
      </c>
      <c r="D17" s="22">
        <v>20964</v>
      </c>
      <c r="E17" s="22">
        <v>41737</v>
      </c>
      <c r="F17" s="22">
        <v>41670</v>
      </c>
      <c r="G17" s="14">
        <v>67</v>
      </c>
      <c r="H17" s="21">
        <v>13628</v>
      </c>
      <c r="I17" s="22">
        <v>13593</v>
      </c>
      <c r="J17" s="14">
        <v>35</v>
      </c>
    </row>
    <row r="18" spans="1:10" ht="15.75" customHeight="1">
      <c r="A18" s="23" t="s">
        <v>49</v>
      </c>
      <c r="B18" s="24"/>
      <c r="C18" s="16">
        <v>726722</v>
      </c>
      <c r="D18" s="18">
        <v>734286</v>
      </c>
      <c r="E18" s="18">
        <v>1461008</v>
      </c>
      <c r="F18" s="18">
        <v>1460654</v>
      </c>
      <c r="G18" s="15">
        <v>354</v>
      </c>
      <c r="H18" s="16">
        <v>539534</v>
      </c>
      <c r="I18" s="18">
        <v>538947</v>
      </c>
      <c r="J18" s="15">
        <v>587</v>
      </c>
    </row>
    <row r="19" spans="1:10" ht="15.75" customHeight="1">
      <c r="A19" s="9">
        <v>14</v>
      </c>
      <c r="B19" s="10" t="s">
        <v>10</v>
      </c>
      <c r="C19" s="19">
        <v>15983</v>
      </c>
      <c r="D19" s="20">
        <v>15296</v>
      </c>
      <c r="E19" s="20">
        <v>31279</v>
      </c>
      <c r="F19" s="20">
        <v>31268</v>
      </c>
      <c r="G19" s="11">
        <v>11</v>
      </c>
      <c r="H19" s="19">
        <v>10068</v>
      </c>
      <c r="I19" s="20">
        <v>10062</v>
      </c>
      <c r="J19" s="11">
        <v>6</v>
      </c>
    </row>
    <row r="20" spans="1:10" ht="15.75" customHeight="1">
      <c r="A20" s="12">
        <v>15</v>
      </c>
      <c r="B20" s="13" t="s">
        <v>32</v>
      </c>
      <c r="C20" s="21">
        <v>10519</v>
      </c>
      <c r="D20" s="22">
        <v>10714</v>
      </c>
      <c r="E20" s="22">
        <v>21233</v>
      </c>
      <c r="F20" s="22">
        <v>21237</v>
      </c>
      <c r="G20" s="14">
        <v>-4</v>
      </c>
      <c r="H20" s="21">
        <v>7253</v>
      </c>
      <c r="I20" s="22">
        <v>7251</v>
      </c>
      <c r="J20" s="14">
        <v>2</v>
      </c>
    </row>
    <row r="21" spans="1:10" ht="15.75" customHeight="1">
      <c r="A21" s="12">
        <v>16</v>
      </c>
      <c r="B21" s="13" t="s">
        <v>33</v>
      </c>
      <c r="C21" s="21">
        <v>4830</v>
      </c>
      <c r="D21" s="22">
        <v>5009</v>
      </c>
      <c r="E21" s="22">
        <v>9839</v>
      </c>
      <c r="F21" s="22">
        <v>9837</v>
      </c>
      <c r="G21" s="14">
        <v>2</v>
      </c>
      <c r="H21" s="21">
        <v>2773</v>
      </c>
      <c r="I21" s="22">
        <v>2770</v>
      </c>
      <c r="J21" s="14">
        <v>3</v>
      </c>
    </row>
    <row r="22" spans="1:10" ht="15.75" customHeight="1">
      <c r="A22" s="12">
        <v>17</v>
      </c>
      <c r="B22" s="13" t="s">
        <v>34</v>
      </c>
      <c r="C22" s="21">
        <v>17658</v>
      </c>
      <c r="D22" s="22">
        <v>17745</v>
      </c>
      <c r="E22" s="22">
        <v>35403</v>
      </c>
      <c r="F22" s="22">
        <v>35372</v>
      </c>
      <c r="G22" s="14">
        <v>31</v>
      </c>
      <c r="H22" s="21">
        <v>11825</v>
      </c>
      <c r="I22" s="22">
        <v>11805</v>
      </c>
      <c r="J22" s="14">
        <v>20</v>
      </c>
    </row>
    <row r="23" spans="1:10" ht="15.75" customHeight="1">
      <c r="A23" s="12">
        <v>18</v>
      </c>
      <c r="B23" s="13" t="s">
        <v>11</v>
      </c>
      <c r="C23" s="21">
        <v>3492</v>
      </c>
      <c r="D23" s="22">
        <v>3616</v>
      </c>
      <c r="E23" s="22">
        <v>7108</v>
      </c>
      <c r="F23" s="22">
        <v>7114</v>
      </c>
      <c r="G23" s="14">
        <v>-6</v>
      </c>
      <c r="H23" s="21">
        <v>2063</v>
      </c>
      <c r="I23" s="22">
        <v>2065</v>
      </c>
      <c r="J23" s="14">
        <v>-2</v>
      </c>
    </row>
    <row r="24" spans="1:10" ht="15.75" customHeight="1">
      <c r="A24" s="12">
        <v>19</v>
      </c>
      <c r="B24" s="13" t="s">
        <v>35</v>
      </c>
      <c r="C24" s="21">
        <v>5218</v>
      </c>
      <c r="D24" s="22">
        <v>5204</v>
      </c>
      <c r="E24" s="22">
        <v>10422</v>
      </c>
      <c r="F24" s="22">
        <v>10440</v>
      </c>
      <c r="G24" s="14">
        <v>-18</v>
      </c>
      <c r="H24" s="21">
        <v>2949</v>
      </c>
      <c r="I24" s="22">
        <v>2947</v>
      </c>
      <c r="J24" s="14">
        <v>2</v>
      </c>
    </row>
    <row r="25" spans="1:10" ht="15.75" customHeight="1">
      <c r="A25" s="12">
        <v>20</v>
      </c>
      <c r="B25" s="13" t="s">
        <v>36</v>
      </c>
      <c r="C25" s="21">
        <v>1524</v>
      </c>
      <c r="D25" s="22">
        <v>1692</v>
      </c>
      <c r="E25" s="22">
        <v>3216</v>
      </c>
      <c r="F25" s="22">
        <v>3227</v>
      </c>
      <c r="G25" s="14">
        <v>-11</v>
      </c>
      <c r="H25" s="21">
        <v>1700</v>
      </c>
      <c r="I25" s="22">
        <v>1702</v>
      </c>
      <c r="J25" s="14">
        <v>-2</v>
      </c>
    </row>
    <row r="26" spans="1:10" ht="15.75" customHeight="1">
      <c r="A26" s="12">
        <v>21</v>
      </c>
      <c r="B26" s="13" t="s">
        <v>12</v>
      </c>
      <c r="C26" s="21">
        <v>8387</v>
      </c>
      <c r="D26" s="22">
        <v>8307</v>
      </c>
      <c r="E26" s="22">
        <v>16694</v>
      </c>
      <c r="F26" s="22">
        <v>16694</v>
      </c>
      <c r="G26" s="14">
        <v>0</v>
      </c>
      <c r="H26" s="21">
        <v>4651</v>
      </c>
      <c r="I26" s="22">
        <v>4646</v>
      </c>
      <c r="J26" s="14">
        <v>5</v>
      </c>
    </row>
    <row r="27" spans="1:10" ht="15.75" customHeight="1">
      <c r="A27" s="12">
        <v>22</v>
      </c>
      <c r="B27" s="13" t="s">
        <v>13</v>
      </c>
      <c r="C27" s="21">
        <v>12690</v>
      </c>
      <c r="D27" s="22">
        <v>12739</v>
      </c>
      <c r="E27" s="22">
        <v>25429</v>
      </c>
      <c r="F27" s="22">
        <v>25424</v>
      </c>
      <c r="G27" s="14">
        <v>5</v>
      </c>
      <c r="H27" s="21">
        <v>7927</v>
      </c>
      <c r="I27" s="22">
        <v>7918</v>
      </c>
      <c r="J27" s="14">
        <v>9</v>
      </c>
    </row>
    <row r="28" spans="1:10" ht="15.75" customHeight="1">
      <c r="A28" s="12">
        <v>23</v>
      </c>
      <c r="B28" s="13" t="s">
        <v>14</v>
      </c>
      <c r="C28" s="21">
        <v>8326</v>
      </c>
      <c r="D28" s="22">
        <v>8602</v>
      </c>
      <c r="E28" s="22">
        <v>16928</v>
      </c>
      <c r="F28" s="22">
        <v>16958</v>
      </c>
      <c r="G28" s="14">
        <v>-30</v>
      </c>
      <c r="H28" s="21">
        <v>5152</v>
      </c>
      <c r="I28" s="22">
        <v>5155</v>
      </c>
      <c r="J28" s="14">
        <v>-3</v>
      </c>
    </row>
    <row r="29" spans="1:10" ht="15.75" customHeight="1">
      <c r="A29" s="12">
        <v>24</v>
      </c>
      <c r="B29" s="13" t="s">
        <v>15</v>
      </c>
      <c r="C29" s="21">
        <v>6434</v>
      </c>
      <c r="D29" s="22">
        <v>6292</v>
      </c>
      <c r="E29" s="22">
        <v>12726</v>
      </c>
      <c r="F29" s="22">
        <v>12727</v>
      </c>
      <c r="G29" s="14">
        <v>-1</v>
      </c>
      <c r="H29" s="21">
        <v>3860</v>
      </c>
      <c r="I29" s="22">
        <v>3863</v>
      </c>
      <c r="J29" s="14">
        <v>-3</v>
      </c>
    </row>
    <row r="30" spans="1:10" ht="15.75" customHeight="1">
      <c r="A30" s="12">
        <v>25</v>
      </c>
      <c r="B30" s="13" t="s">
        <v>16</v>
      </c>
      <c r="C30" s="21">
        <v>8488</v>
      </c>
      <c r="D30" s="22">
        <v>8406</v>
      </c>
      <c r="E30" s="22">
        <v>16894</v>
      </c>
      <c r="F30" s="22">
        <v>16913</v>
      </c>
      <c r="G30" s="14">
        <v>-19</v>
      </c>
      <c r="H30" s="21">
        <v>4829</v>
      </c>
      <c r="I30" s="22">
        <v>4829</v>
      </c>
      <c r="J30" s="14">
        <v>0</v>
      </c>
    </row>
    <row r="31" spans="1:10" ht="15.75" customHeight="1">
      <c r="A31" s="12">
        <v>26</v>
      </c>
      <c r="B31" s="13" t="s">
        <v>17</v>
      </c>
      <c r="C31" s="21">
        <v>19710</v>
      </c>
      <c r="D31" s="22">
        <v>20230</v>
      </c>
      <c r="E31" s="22">
        <v>39940</v>
      </c>
      <c r="F31" s="22">
        <v>39929</v>
      </c>
      <c r="G31" s="14">
        <v>11</v>
      </c>
      <c r="H31" s="21">
        <v>13713</v>
      </c>
      <c r="I31" s="22">
        <v>13702</v>
      </c>
      <c r="J31" s="14">
        <v>11</v>
      </c>
    </row>
    <row r="32" spans="1:10" ht="15.75" customHeight="1">
      <c r="A32" s="12">
        <v>27</v>
      </c>
      <c r="B32" s="13" t="s">
        <v>37</v>
      </c>
      <c r="C32" s="21">
        <v>10393</v>
      </c>
      <c r="D32" s="22">
        <v>10355</v>
      </c>
      <c r="E32" s="22">
        <v>20748</v>
      </c>
      <c r="F32" s="22">
        <v>20736</v>
      </c>
      <c r="G32" s="14">
        <v>12</v>
      </c>
      <c r="H32" s="21">
        <v>6939</v>
      </c>
      <c r="I32" s="22">
        <v>6927</v>
      </c>
      <c r="J32" s="14">
        <v>12</v>
      </c>
    </row>
    <row r="33" spans="1:10" ht="15.75" customHeight="1">
      <c r="A33" s="12">
        <v>28</v>
      </c>
      <c r="B33" s="13" t="s">
        <v>38</v>
      </c>
      <c r="C33" s="21">
        <v>8707</v>
      </c>
      <c r="D33" s="22">
        <v>8860</v>
      </c>
      <c r="E33" s="22">
        <v>17567</v>
      </c>
      <c r="F33" s="22">
        <v>17555</v>
      </c>
      <c r="G33" s="14">
        <v>12</v>
      </c>
      <c r="H33" s="21">
        <v>5927</v>
      </c>
      <c r="I33" s="22">
        <v>5922</v>
      </c>
      <c r="J33" s="14">
        <v>5</v>
      </c>
    </row>
    <row r="34" spans="1:10" ht="15.75" customHeight="1">
      <c r="A34" s="12">
        <v>29</v>
      </c>
      <c r="B34" s="13" t="s">
        <v>18</v>
      </c>
      <c r="C34" s="21">
        <v>13144</v>
      </c>
      <c r="D34" s="22">
        <v>13098</v>
      </c>
      <c r="E34" s="22">
        <v>26242</v>
      </c>
      <c r="F34" s="22">
        <v>26241</v>
      </c>
      <c r="G34" s="14">
        <v>1</v>
      </c>
      <c r="H34" s="21">
        <v>8894</v>
      </c>
      <c r="I34" s="22">
        <v>8889</v>
      </c>
      <c r="J34" s="14">
        <v>5</v>
      </c>
    </row>
    <row r="35" spans="1:10" ht="15.75" customHeight="1">
      <c r="A35" s="12">
        <v>30</v>
      </c>
      <c r="B35" s="13" t="s">
        <v>19</v>
      </c>
      <c r="C35" s="21">
        <v>14344</v>
      </c>
      <c r="D35" s="22">
        <v>14466</v>
      </c>
      <c r="E35" s="22">
        <v>28810</v>
      </c>
      <c r="F35" s="22">
        <v>28780</v>
      </c>
      <c r="G35" s="14">
        <v>30</v>
      </c>
      <c r="H35" s="21">
        <v>9502</v>
      </c>
      <c r="I35" s="22">
        <v>9480</v>
      </c>
      <c r="J35" s="14">
        <v>22</v>
      </c>
    </row>
    <row r="36" spans="1:10" ht="15.75" customHeight="1">
      <c r="A36" s="12">
        <v>31</v>
      </c>
      <c r="B36" s="13" t="s">
        <v>20</v>
      </c>
      <c r="C36" s="21">
        <v>9201</v>
      </c>
      <c r="D36" s="22">
        <v>9334</v>
      </c>
      <c r="E36" s="22">
        <v>18535</v>
      </c>
      <c r="F36" s="22">
        <v>18550</v>
      </c>
      <c r="G36" s="14">
        <v>-15</v>
      </c>
      <c r="H36" s="21">
        <v>5597</v>
      </c>
      <c r="I36" s="22">
        <v>5596</v>
      </c>
      <c r="J36" s="14">
        <v>1</v>
      </c>
    </row>
    <row r="37" spans="1:10" ht="15.75" customHeight="1">
      <c r="A37" s="12">
        <v>32</v>
      </c>
      <c r="B37" s="13" t="s">
        <v>21</v>
      </c>
      <c r="C37" s="21">
        <v>9734</v>
      </c>
      <c r="D37" s="22">
        <v>9401</v>
      </c>
      <c r="E37" s="22">
        <v>19135</v>
      </c>
      <c r="F37" s="22">
        <v>19156</v>
      </c>
      <c r="G37" s="14">
        <v>-21</v>
      </c>
      <c r="H37" s="21">
        <v>5989</v>
      </c>
      <c r="I37" s="22">
        <v>5989</v>
      </c>
      <c r="J37" s="14">
        <v>0</v>
      </c>
    </row>
    <row r="38" spans="1:10" ht="15.75" customHeight="1">
      <c r="A38" s="12">
        <v>33</v>
      </c>
      <c r="B38" s="13" t="s">
        <v>22</v>
      </c>
      <c r="C38" s="21">
        <v>6783</v>
      </c>
      <c r="D38" s="22">
        <v>6947</v>
      </c>
      <c r="E38" s="22">
        <v>13730</v>
      </c>
      <c r="F38" s="22">
        <v>13729</v>
      </c>
      <c r="G38" s="14">
        <v>1</v>
      </c>
      <c r="H38" s="21">
        <v>4028</v>
      </c>
      <c r="I38" s="22">
        <v>4025</v>
      </c>
      <c r="J38" s="14">
        <v>3</v>
      </c>
    </row>
    <row r="39" spans="1:10" ht="15.75" customHeight="1">
      <c r="A39" s="12">
        <v>34</v>
      </c>
      <c r="B39" s="13" t="s">
        <v>39</v>
      </c>
      <c r="C39" s="21">
        <v>1028</v>
      </c>
      <c r="D39" s="22">
        <v>1029</v>
      </c>
      <c r="E39" s="22">
        <v>2057</v>
      </c>
      <c r="F39" s="22">
        <v>2060</v>
      </c>
      <c r="G39" s="14">
        <v>-3</v>
      </c>
      <c r="H39" s="21">
        <v>792</v>
      </c>
      <c r="I39" s="22">
        <v>790</v>
      </c>
      <c r="J39" s="14">
        <v>2</v>
      </c>
    </row>
    <row r="40" spans="1:10" ht="15.75" customHeight="1">
      <c r="A40" s="12">
        <v>35</v>
      </c>
      <c r="B40" s="13" t="s">
        <v>40</v>
      </c>
      <c r="C40" s="21">
        <v>5318</v>
      </c>
      <c r="D40" s="22">
        <v>5809</v>
      </c>
      <c r="E40" s="22">
        <v>11127</v>
      </c>
      <c r="F40" s="22">
        <v>11153</v>
      </c>
      <c r="G40" s="14">
        <v>-26</v>
      </c>
      <c r="H40" s="21">
        <v>4872</v>
      </c>
      <c r="I40" s="22">
        <v>4882</v>
      </c>
      <c r="J40" s="14">
        <v>-10</v>
      </c>
    </row>
    <row r="41" spans="1:10" ht="15.75" customHeight="1">
      <c r="A41" s="12">
        <v>36</v>
      </c>
      <c r="B41" s="13" t="s">
        <v>23</v>
      </c>
      <c r="C41" s="21">
        <v>6841</v>
      </c>
      <c r="D41" s="22">
        <v>7181</v>
      </c>
      <c r="E41" s="22">
        <v>14022</v>
      </c>
      <c r="F41" s="22">
        <v>14026</v>
      </c>
      <c r="G41" s="14">
        <v>-4</v>
      </c>
      <c r="H41" s="21">
        <v>3987</v>
      </c>
      <c r="I41" s="22">
        <v>3988</v>
      </c>
      <c r="J41" s="14">
        <v>-1</v>
      </c>
    </row>
    <row r="42" spans="1:10" ht="15.75" customHeight="1">
      <c r="A42" s="12">
        <v>37</v>
      </c>
      <c r="B42" s="13" t="s">
        <v>24</v>
      </c>
      <c r="C42" s="21">
        <v>15883</v>
      </c>
      <c r="D42" s="22">
        <v>14981</v>
      </c>
      <c r="E42" s="22">
        <v>30864</v>
      </c>
      <c r="F42" s="22">
        <v>30855</v>
      </c>
      <c r="G42" s="14">
        <v>9</v>
      </c>
      <c r="H42" s="21">
        <v>10602</v>
      </c>
      <c r="I42" s="22">
        <v>10581</v>
      </c>
      <c r="J42" s="14">
        <v>21</v>
      </c>
    </row>
    <row r="43" spans="1:10" ht="15.75" customHeight="1">
      <c r="A43" s="12">
        <v>38</v>
      </c>
      <c r="B43" s="13" t="s">
        <v>41</v>
      </c>
      <c r="C43" s="21">
        <v>6478</v>
      </c>
      <c r="D43" s="22">
        <v>6537</v>
      </c>
      <c r="E43" s="22">
        <v>13015</v>
      </c>
      <c r="F43" s="22">
        <v>13043</v>
      </c>
      <c r="G43" s="14">
        <v>-28</v>
      </c>
      <c r="H43" s="21">
        <v>3911</v>
      </c>
      <c r="I43" s="22">
        <v>3911</v>
      </c>
      <c r="J43" s="14">
        <v>0</v>
      </c>
    </row>
    <row r="44" spans="1:10" ht="15.75" customHeight="1">
      <c r="A44" s="12">
        <v>39</v>
      </c>
      <c r="B44" s="13" t="s">
        <v>42</v>
      </c>
      <c r="C44" s="21">
        <v>9287</v>
      </c>
      <c r="D44" s="22">
        <v>9602</v>
      </c>
      <c r="E44" s="22">
        <v>18889</v>
      </c>
      <c r="F44" s="22">
        <v>18899</v>
      </c>
      <c r="G44" s="14">
        <v>-10</v>
      </c>
      <c r="H44" s="21">
        <v>6245</v>
      </c>
      <c r="I44" s="22">
        <v>6245</v>
      </c>
      <c r="J44" s="14">
        <v>0</v>
      </c>
    </row>
    <row r="45" spans="1:10" ht="15.75" customHeight="1">
      <c r="A45" s="12">
        <v>40</v>
      </c>
      <c r="B45" s="13" t="s">
        <v>43</v>
      </c>
      <c r="C45" s="21">
        <v>6691</v>
      </c>
      <c r="D45" s="22">
        <v>6756</v>
      </c>
      <c r="E45" s="22">
        <v>13447</v>
      </c>
      <c r="F45" s="22">
        <v>13442</v>
      </c>
      <c r="G45" s="14">
        <v>5</v>
      </c>
      <c r="H45" s="21">
        <v>3890</v>
      </c>
      <c r="I45" s="22">
        <v>3886</v>
      </c>
      <c r="J45" s="14">
        <v>4</v>
      </c>
    </row>
    <row r="46" spans="1:10" ht="15.75" customHeight="1">
      <c r="A46" s="12">
        <v>41</v>
      </c>
      <c r="B46" s="13" t="s">
        <v>44</v>
      </c>
      <c r="C46" s="21">
        <v>3568</v>
      </c>
      <c r="D46" s="22">
        <v>3526</v>
      </c>
      <c r="E46" s="22">
        <v>7094</v>
      </c>
      <c r="F46" s="22">
        <v>7091</v>
      </c>
      <c r="G46" s="14">
        <v>3</v>
      </c>
      <c r="H46" s="21">
        <v>2091</v>
      </c>
      <c r="I46" s="22">
        <v>2086</v>
      </c>
      <c r="J46" s="14">
        <v>5</v>
      </c>
    </row>
    <row r="47" spans="1:10" ht="15.75" customHeight="1">
      <c r="A47" s="12">
        <v>42</v>
      </c>
      <c r="B47" s="13" t="s">
        <v>45</v>
      </c>
      <c r="C47" s="21">
        <v>2612</v>
      </c>
      <c r="D47" s="22">
        <v>2686</v>
      </c>
      <c r="E47" s="22">
        <v>5298</v>
      </c>
      <c r="F47" s="22">
        <v>5300</v>
      </c>
      <c r="G47" s="14">
        <v>-2</v>
      </c>
      <c r="H47" s="21">
        <v>1449</v>
      </c>
      <c r="I47" s="22">
        <v>1445</v>
      </c>
      <c r="J47" s="14">
        <v>4</v>
      </c>
    </row>
    <row r="48" spans="1:10" ht="15.75" customHeight="1">
      <c r="A48" s="12">
        <v>43</v>
      </c>
      <c r="B48" s="13" t="s">
        <v>46</v>
      </c>
      <c r="C48" s="21">
        <v>7523</v>
      </c>
      <c r="D48" s="22">
        <v>7618</v>
      </c>
      <c r="E48" s="22">
        <v>15141</v>
      </c>
      <c r="F48" s="22">
        <v>15157</v>
      </c>
      <c r="G48" s="14">
        <v>-16</v>
      </c>
      <c r="H48" s="21">
        <v>4342</v>
      </c>
      <c r="I48" s="22">
        <v>4344</v>
      </c>
      <c r="J48" s="14">
        <v>-2</v>
      </c>
    </row>
    <row r="49" spans="1:10" ht="15.75" customHeight="1">
      <c r="A49" s="12">
        <v>44</v>
      </c>
      <c r="B49" s="13" t="s">
        <v>25</v>
      </c>
      <c r="C49" s="21">
        <v>13874</v>
      </c>
      <c r="D49" s="22">
        <v>13983</v>
      </c>
      <c r="E49" s="22">
        <v>27857</v>
      </c>
      <c r="F49" s="22">
        <v>27848</v>
      </c>
      <c r="G49" s="14">
        <v>9</v>
      </c>
      <c r="H49" s="21">
        <v>9167</v>
      </c>
      <c r="I49" s="22">
        <v>9148</v>
      </c>
      <c r="J49" s="14">
        <v>19</v>
      </c>
    </row>
    <row r="50" spans="1:10" ht="15.75" customHeight="1">
      <c r="A50" s="23" t="s">
        <v>50</v>
      </c>
      <c r="B50" s="24"/>
      <c r="C50" s="16">
        <v>274668</v>
      </c>
      <c r="D50" s="18">
        <v>276021</v>
      </c>
      <c r="E50" s="18">
        <v>550689</v>
      </c>
      <c r="F50" s="17">
        <v>550761</v>
      </c>
      <c r="G50" s="15">
        <v>-72</v>
      </c>
      <c r="H50" s="16">
        <v>176987</v>
      </c>
      <c r="I50" s="17">
        <v>176849</v>
      </c>
      <c r="J50" s="15">
        <v>138</v>
      </c>
    </row>
    <row r="51" spans="1:10" ht="15.75" customHeight="1">
      <c r="A51" s="23" t="s">
        <v>51</v>
      </c>
      <c r="B51" s="24"/>
      <c r="C51" s="16">
        <v>1001390</v>
      </c>
      <c r="D51" s="18">
        <v>1010307</v>
      </c>
      <c r="E51" s="18">
        <v>2011697</v>
      </c>
      <c r="F51" s="18">
        <v>2011415</v>
      </c>
      <c r="G51" s="15">
        <v>282</v>
      </c>
      <c r="H51" s="16">
        <v>716521</v>
      </c>
      <c r="I51" s="18">
        <v>715796</v>
      </c>
      <c r="J51" s="15">
        <v>725</v>
      </c>
    </row>
  </sheetData>
  <sheetProtection/>
  <mergeCells count="9">
    <mergeCell ref="A1:J1"/>
    <mergeCell ref="C3:G3"/>
    <mergeCell ref="H3:J3"/>
    <mergeCell ref="I2:J2"/>
    <mergeCell ref="A51:B51"/>
    <mergeCell ref="A3:A4"/>
    <mergeCell ref="B3:B4"/>
    <mergeCell ref="A18:B18"/>
    <mergeCell ref="A50:B50"/>
  </mergeCells>
  <conditionalFormatting sqref="B19:B49 B5:B17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2007-11-28T12:00:28Z</cp:lastPrinted>
  <dcterms:created xsi:type="dcterms:W3CDTF">2004-04-07T09:15:16Z</dcterms:created>
  <dcterms:modified xsi:type="dcterms:W3CDTF">2007-11-28T12:04:17Z</dcterms:modified>
  <cp:category/>
  <cp:version/>
  <cp:contentType/>
  <cp:contentStatus/>
</cp:coreProperties>
</file>