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1月末日現在" sheetId="1" r:id="rId1"/>
  </sheets>
  <definedNames>
    <definedName name="_xlnm.Print_Area" localSheetId="0">'平成20年1月末日現在'!$A$1:$J$38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<sst xmlns="http://schemas.openxmlformats.org/spreadsheetml/2006/main" count="47" uniqueCount="44">
  <si>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</si>
  <si>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</si>
  <si>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</si>
  <si>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</si>
  <si>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</si>
  <si>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</si>
  <si>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</si>
  <si>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</si>
  <si>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</si>
  <si>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</si>
  <si>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</si>
  <si>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</si>
  <si>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</si>
  <si>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</si>
  <si>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</si>
  <si>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</si>
  <si>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</si>
  <si>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</si>
  <si>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</si>
  <si>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</si>
  <si>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</si>
  <si>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</si>
  <si>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</si>
  <si>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</si>
  <si>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</si>
  <si>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</si>
  <si>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</si>
  <si>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</si>
  <si>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</si>
  <si>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</si>
  <si>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</si>
  <si>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</si>
  <si>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</si>
  <si>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</si>
  <si>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</si>
  <si>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</si>
  <si>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</si>
  <si>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</si>
  <si>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</si>
  <si>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</si>
  <si>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</si>
  <si>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12月末</t>
  </si>
  <si>
    <t>平成20年1月末日現在</t>
  </si>
  <si>
    <t>1月末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</si>
</sst>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42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252644</v>
      </c>
      <c r="D5" s="20">
        <v>251359</v>
      </c>
      <c r="E5" s="20">
        <v>504003</v>
      </c>
      <c r="F5" s="20">
        <v>503812</v>
      </c>
      <c r="G5" s="11">
        <v>191</v>
      </c>
      <c r="H5" s="19">
        <v>204449</v>
      </c>
      <c r="I5" s="20">
        <v>204313</v>
      </c>
      <c r="J5" s="11">
        <v>136</v>
      </c>
    </row>
    <row r="6" spans="1:10" s="4" customFormat="1" ht="21" customHeight="1">
      <c r="A6" s="12">
        <v>2</v>
      </c>
      <c r="B6" s="13" t="s">
        <v>1</v>
      </c>
      <c r="C6" s="21">
        <v>77024</v>
      </c>
      <c r="D6" s="22">
        <v>80455</v>
      </c>
      <c r="E6" s="22">
        <v>157479</v>
      </c>
      <c r="F6" s="22">
        <v>157556</v>
      </c>
      <c r="G6" s="14">
        <v>-77</v>
      </c>
      <c r="H6" s="21">
        <v>60979</v>
      </c>
      <c r="I6" s="22">
        <v>60956</v>
      </c>
      <c r="J6" s="14">
        <v>23</v>
      </c>
    </row>
    <row r="7" spans="1:10" ht="21" customHeight="1">
      <c r="A7" s="12">
        <v>3</v>
      </c>
      <c r="B7" s="13" t="s">
        <v>2</v>
      </c>
      <c r="C7" s="21">
        <v>39871</v>
      </c>
      <c r="D7" s="22">
        <v>41747</v>
      </c>
      <c r="E7" s="22">
        <v>81618</v>
      </c>
      <c r="F7" s="22">
        <v>81654</v>
      </c>
      <c r="G7" s="14">
        <v>-36</v>
      </c>
      <c r="H7" s="21">
        <v>29678</v>
      </c>
      <c r="I7" s="22">
        <v>29669</v>
      </c>
      <c r="J7" s="14">
        <v>9</v>
      </c>
    </row>
    <row r="8" spans="1:10" ht="21" customHeight="1">
      <c r="A8" s="12">
        <v>4</v>
      </c>
      <c r="B8" s="13" t="s">
        <v>3</v>
      </c>
      <c r="C8" s="21">
        <v>61328</v>
      </c>
      <c r="D8" s="22">
        <v>62980</v>
      </c>
      <c r="E8" s="22">
        <v>124308</v>
      </c>
      <c r="F8" s="22">
        <v>124402</v>
      </c>
      <c r="G8" s="14">
        <v>-94</v>
      </c>
      <c r="H8" s="21">
        <v>46557</v>
      </c>
      <c r="I8" s="22">
        <v>46562</v>
      </c>
      <c r="J8" s="14">
        <v>-5</v>
      </c>
    </row>
    <row r="9" spans="1:10" ht="21" customHeight="1">
      <c r="A9" s="12">
        <v>5</v>
      </c>
      <c r="B9" s="13" t="s">
        <v>4</v>
      </c>
      <c r="C9" s="21">
        <v>51375</v>
      </c>
      <c r="D9" s="22">
        <v>52660</v>
      </c>
      <c r="E9" s="22">
        <v>104035</v>
      </c>
      <c r="F9" s="22">
        <v>104058</v>
      </c>
      <c r="G9" s="14">
        <v>-23</v>
      </c>
      <c r="H9" s="21">
        <v>35863</v>
      </c>
      <c r="I9" s="22">
        <v>35839</v>
      </c>
      <c r="J9" s="14">
        <v>24</v>
      </c>
    </row>
    <row r="10" spans="1:10" ht="21" customHeight="1">
      <c r="A10" s="12">
        <v>6</v>
      </c>
      <c r="B10" s="13" t="s">
        <v>5</v>
      </c>
      <c r="C10" s="21">
        <v>46006</v>
      </c>
      <c r="D10" s="22">
        <v>48314</v>
      </c>
      <c r="E10" s="22">
        <v>94320</v>
      </c>
      <c r="F10" s="22">
        <v>94421</v>
      </c>
      <c r="G10" s="14">
        <v>-101</v>
      </c>
      <c r="H10" s="21">
        <v>35969</v>
      </c>
      <c r="I10" s="22">
        <v>35998</v>
      </c>
      <c r="J10" s="14">
        <v>-29</v>
      </c>
    </row>
    <row r="11" spans="1:10" ht="21" customHeight="1">
      <c r="A11" s="12">
        <v>7</v>
      </c>
      <c r="B11" s="13" t="s">
        <v>6</v>
      </c>
      <c r="C11" s="21">
        <v>79453</v>
      </c>
      <c r="D11" s="22">
        <v>78285</v>
      </c>
      <c r="E11" s="22">
        <v>157738</v>
      </c>
      <c r="F11" s="22">
        <v>157650</v>
      </c>
      <c r="G11" s="14">
        <v>88</v>
      </c>
      <c r="H11" s="21">
        <v>58740</v>
      </c>
      <c r="I11" s="22">
        <v>58655</v>
      </c>
      <c r="J11" s="14">
        <v>85</v>
      </c>
    </row>
    <row r="12" spans="1:10" ht="21" customHeight="1">
      <c r="A12" s="12">
        <v>8</v>
      </c>
      <c r="B12" s="13" t="s">
        <v>7</v>
      </c>
      <c r="C12" s="21">
        <v>32149</v>
      </c>
      <c r="D12" s="22">
        <v>31203</v>
      </c>
      <c r="E12" s="22">
        <v>63352</v>
      </c>
      <c r="F12" s="22">
        <v>63326</v>
      </c>
      <c r="G12" s="14">
        <v>26</v>
      </c>
      <c r="H12" s="21">
        <v>21721</v>
      </c>
      <c r="I12" s="22">
        <v>21686</v>
      </c>
      <c r="J12" s="14">
        <v>35</v>
      </c>
    </row>
    <row r="13" spans="1:10" ht="21" customHeight="1">
      <c r="A13" s="12">
        <v>9</v>
      </c>
      <c r="B13" s="13" t="s">
        <v>8</v>
      </c>
      <c r="C13" s="21">
        <v>37346</v>
      </c>
      <c r="D13" s="22">
        <v>37573</v>
      </c>
      <c r="E13" s="22">
        <v>74919</v>
      </c>
      <c r="F13" s="22">
        <v>74899</v>
      </c>
      <c r="G13" s="14">
        <v>20</v>
      </c>
      <c r="H13" s="21">
        <v>25565</v>
      </c>
      <c r="I13" s="22">
        <v>25529</v>
      </c>
      <c r="J13" s="14">
        <v>36</v>
      </c>
    </row>
    <row r="14" spans="1:10" ht="21" customHeight="1">
      <c r="A14" s="12">
        <v>10</v>
      </c>
      <c r="B14" s="13" t="s">
        <v>9</v>
      </c>
      <c r="C14" s="21">
        <v>17876</v>
      </c>
      <c r="D14" s="22">
        <v>17947</v>
      </c>
      <c r="E14" s="22">
        <v>35823</v>
      </c>
      <c r="F14" s="22">
        <v>35847</v>
      </c>
      <c r="G14" s="14">
        <v>-24</v>
      </c>
      <c r="H14" s="21">
        <v>12596</v>
      </c>
      <c r="I14" s="22">
        <v>12585</v>
      </c>
      <c r="J14" s="14">
        <v>11</v>
      </c>
    </row>
    <row r="15" spans="1:10" ht="21" customHeight="1">
      <c r="A15" s="12">
        <v>11</v>
      </c>
      <c r="B15" s="13" t="s">
        <v>36</v>
      </c>
      <c r="C15" s="21">
        <v>57498</v>
      </c>
      <c r="D15" s="22">
        <v>57925</v>
      </c>
      <c r="E15" s="22">
        <v>115423</v>
      </c>
      <c r="F15" s="22">
        <v>115326</v>
      </c>
      <c r="G15" s="14">
        <v>97</v>
      </c>
      <c r="H15" s="21">
        <v>42420</v>
      </c>
      <c r="I15" s="22">
        <v>42368</v>
      </c>
      <c r="J15" s="14">
        <v>52</v>
      </c>
    </row>
    <row r="16" spans="1:10" ht="21" customHeight="1">
      <c r="A16" s="12">
        <v>12</v>
      </c>
      <c r="B16" s="13" t="s">
        <v>37</v>
      </c>
      <c r="C16" s="21">
        <v>21407</v>
      </c>
      <c r="D16" s="22">
        <v>21364</v>
      </c>
      <c r="E16" s="22">
        <v>42771</v>
      </c>
      <c r="F16" s="22">
        <v>42739</v>
      </c>
      <c r="G16" s="14">
        <v>32</v>
      </c>
      <c r="H16" s="21">
        <v>14597</v>
      </c>
      <c r="I16" s="22">
        <v>14576</v>
      </c>
      <c r="J16" s="14">
        <v>21</v>
      </c>
    </row>
    <row r="17" spans="1:10" ht="21" customHeight="1">
      <c r="A17" s="12">
        <v>13</v>
      </c>
      <c r="B17" s="13" t="s">
        <v>38</v>
      </c>
      <c r="C17" s="21">
        <v>15343</v>
      </c>
      <c r="D17" s="22">
        <v>15700</v>
      </c>
      <c r="E17" s="22">
        <v>31043</v>
      </c>
      <c r="F17" s="22">
        <v>31097</v>
      </c>
      <c r="G17" s="14">
        <v>-54</v>
      </c>
      <c r="H17" s="21">
        <v>10417</v>
      </c>
      <c r="I17" s="22">
        <v>10421</v>
      </c>
      <c r="J17" s="14">
        <v>-4</v>
      </c>
    </row>
    <row r="18" spans="1:10" ht="21" customHeight="1">
      <c r="A18" s="12">
        <v>14</v>
      </c>
      <c r="B18" s="13" t="s">
        <v>39</v>
      </c>
      <c r="C18" s="21">
        <v>29741</v>
      </c>
      <c r="D18" s="22">
        <v>30106</v>
      </c>
      <c r="E18" s="22">
        <v>59847</v>
      </c>
      <c r="F18" s="22">
        <v>59838</v>
      </c>
      <c r="G18" s="14">
        <v>9</v>
      </c>
      <c r="H18" s="21">
        <v>20775</v>
      </c>
      <c r="I18" s="22">
        <v>20758</v>
      </c>
      <c r="J18" s="14">
        <v>17</v>
      </c>
    </row>
    <row r="19" spans="1:10" ht="21" customHeight="1">
      <c r="A19" s="26" t="s">
        <v>33</v>
      </c>
      <c r="B19" s="27"/>
      <c r="C19" s="16">
        <v>819061</v>
      </c>
      <c r="D19" s="18">
        <v>827618</v>
      </c>
      <c r="E19" s="18">
        <v>1646679</v>
      </c>
      <c r="F19" s="18">
        <v>1646625</v>
      </c>
      <c r="G19" s="15">
        <v>54</v>
      </c>
      <c r="H19" s="16">
        <v>620326</v>
      </c>
      <c r="I19" s="18">
        <v>619915</v>
      </c>
      <c r="J19" s="15">
        <v>411</v>
      </c>
    </row>
    <row r="20" spans="1:10" ht="21" customHeight="1">
      <c r="A20" s="9">
        <v>15</v>
      </c>
      <c r="B20" s="10" t="s">
        <v>10</v>
      </c>
      <c r="C20" s="19">
        <v>16227</v>
      </c>
      <c r="D20" s="20">
        <v>15527</v>
      </c>
      <c r="E20" s="20">
        <v>31754</v>
      </c>
      <c r="F20" s="20">
        <v>31683</v>
      </c>
      <c r="G20" s="11">
        <v>71</v>
      </c>
      <c r="H20" s="19">
        <v>10413</v>
      </c>
      <c r="I20" s="20">
        <v>10402</v>
      </c>
      <c r="J20" s="11">
        <v>11</v>
      </c>
    </row>
    <row r="21" spans="1:10" ht="21" customHeight="1">
      <c r="A21" s="12">
        <v>16</v>
      </c>
      <c r="B21" s="13" t="s">
        <v>11</v>
      </c>
      <c r="C21" s="21">
        <v>3427</v>
      </c>
      <c r="D21" s="22">
        <v>3516</v>
      </c>
      <c r="E21" s="22">
        <v>6943</v>
      </c>
      <c r="F21" s="22">
        <v>6952</v>
      </c>
      <c r="G21" s="14">
        <v>-9</v>
      </c>
      <c r="H21" s="21">
        <v>2081</v>
      </c>
      <c r="I21" s="22">
        <v>2094</v>
      </c>
      <c r="J21" s="14">
        <v>-13</v>
      </c>
    </row>
    <row r="22" spans="1:10" ht="21" customHeight="1">
      <c r="A22" s="12">
        <v>17</v>
      </c>
      <c r="B22" s="13" t="s">
        <v>12</v>
      </c>
      <c r="C22" s="21">
        <v>8176</v>
      </c>
      <c r="D22" s="22">
        <v>8150</v>
      </c>
      <c r="E22" s="22">
        <v>16326</v>
      </c>
      <c r="F22" s="22">
        <v>16353</v>
      </c>
      <c r="G22" s="14">
        <v>-27</v>
      </c>
      <c r="H22" s="21">
        <v>4724</v>
      </c>
      <c r="I22" s="22">
        <v>4724</v>
      </c>
      <c r="J22" s="14">
        <v>0</v>
      </c>
    </row>
    <row r="23" spans="1:10" ht="21" customHeight="1">
      <c r="A23" s="12">
        <v>18</v>
      </c>
      <c r="B23" s="13" t="s">
        <v>13</v>
      </c>
      <c r="C23" s="21">
        <v>12624</v>
      </c>
      <c r="D23" s="22">
        <v>12646</v>
      </c>
      <c r="E23" s="22">
        <v>25270</v>
      </c>
      <c r="F23" s="22">
        <v>25286</v>
      </c>
      <c r="G23" s="14">
        <v>-16</v>
      </c>
      <c r="H23" s="21">
        <v>8191</v>
      </c>
      <c r="I23" s="22">
        <v>8186</v>
      </c>
      <c r="J23" s="14">
        <v>5</v>
      </c>
    </row>
    <row r="24" spans="1:10" ht="21" customHeight="1">
      <c r="A24" s="12">
        <v>19</v>
      </c>
      <c r="B24" s="13" t="s">
        <v>14</v>
      </c>
      <c r="C24" s="21">
        <v>7990</v>
      </c>
      <c r="D24" s="22">
        <v>8227</v>
      </c>
      <c r="E24" s="22">
        <v>16217</v>
      </c>
      <c r="F24" s="22">
        <v>16238</v>
      </c>
      <c r="G24" s="14">
        <v>-21</v>
      </c>
      <c r="H24" s="21">
        <v>5153</v>
      </c>
      <c r="I24" s="22">
        <v>5151</v>
      </c>
      <c r="J24" s="14">
        <v>2</v>
      </c>
    </row>
    <row r="25" spans="1:10" ht="21" customHeight="1">
      <c r="A25" s="12">
        <v>20</v>
      </c>
      <c r="B25" s="13" t="s">
        <v>15</v>
      </c>
      <c r="C25" s="21">
        <v>6392</v>
      </c>
      <c r="D25" s="22">
        <v>6241</v>
      </c>
      <c r="E25" s="22">
        <v>12633</v>
      </c>
      <c r="F25" s="22">
        <v>12639</v>
      </c>
      <c r="G25" s="14">
        <v>-6</v>
      </c>
      <c r="H25" s="21">
        <v>3984</v>
      </c>
      <c r="I25" s="22">
        <v>3979</v>
      </c>
      <c r="J25" s="14">
        <v>5</v>
      </c>
    </row>
    <row r="26" spans="1:10" ht="21" customHeight="1">
      <c r="A26" s="12">
        <v>21</v>
      </c>
      <c r="B26" s="13" t="s">
        <v>16</v>
      </c>
      <c r="C26" s="21">
        <v>8460</v>
      </c>
      <c r="D26" s="22">
        <v>8441</v>
      </c>
      <c r="E26" s="22">
        <v>16901</v>
      </c>
      <c r="F26" s="22">
        <v>16896</v>
      </c>
      <c r="G26" s="14">
        <v>5</v>
      </c>
      <c r="H26" s="21">
        <v>5007</v>
      </c>
      <c r="I26" s="22">
        <v>4996</v>
      </c>
      <c r="J26" s="14">
        <v>11</v>
      </c>
    </row>
    <row r="27" spans="1:10" ht="21" customHeight="1">
      <c r="A27" s="12">
        <v>22</v>
      </c>
      <c r="B27" s="13" t="s">
        <v>17</v>
      </c>
      <c r="C27" s="21">
        <v>19603</v>
      </c>
      <c r="D27" s="22">
        <v>20113</v>
      </c>
      <c r="E27" s="22">
        <v>39716</v>
      </c>
      <c r="F27" s="22">
        <v>39727</v>
      </c>
      <c r="G27" s="14">
        <v>-11</v>
      </c>
      <c r="H27" s="21">
        <v>14012</v>
      </c>
      <c r="I27" s="22">
        <v>14003</v>
      </c>
      <c r="J27" s="14">
        <v>9</v>
      </c>
    </row>
    <row r="28" spans="1:10" ht="21" customHeight="1">
      <c r="A28" s="12">
        <v>23</v>
      </c>
      <c r="B28" s="13" t="s">
        <v>18</v>
      </c>
      <c r="C28" s="21">
        <v>13062</v>
      </c>
      <c r="D28" s="22">
        <v>13082</v>
      </c>
      <c r="E28" s="22">
        <v>26144</v>
      </c>
      <c r="F28" s="22">
        <v>26144</v>
      </c>
      <c r="G28" s="14">
        <v>0</v>
      </c>
      <c r="H28" s="21">
        <v>9260</v>
      </c>
      <c r="I28" s="22">
        <v>9248</v>
      </c>
      <c r="J28" s="14">
        <v>12</v>
      </c>
    </row>
    <row r="29" spans="1:10" ht="21" customHeight="1">
      <c r="A29" s="12">
        <v>24</v>
      </c>
      <c r="B29" s="13" t="s">
        <v>19</v>
      </c>
      <c r="C29" s="21">
        <v>14520</v>
      </c>
      <c r="D29" s="22">
        <v>14569</v>
      </c>
      <c r="E29" s="22">
        <v>29089</v>
      </c>
      <c r="F29" s="22">
        <v>29042</v>
      </c>
      <c r="G29" s="14">
        <v>47</v>
      </c>
      <c r="H29" s="21">
        <v>9844</v>
      </c>
      <c r="I29" s="22">
        <v>9830</v>
      </c>
      <c r="J29" s="14">
        <v>14</v>
      </c>
    </row>
    <row r="30" spans="1:10" ht="21" customHeight="1">
      <c r="A30" s="12">
        <v>25</v>
      </c>
      <c r="B30" s="13" t="s">
        <v>20</v>
      </c>
      <c r="C30" s="21">
        <v>8915</v>
      </c>
      <c r="D30" s="22">
        <v>9085</v>
      </c>
      <c r="E30" s="22">
        <v>18000</v>
      </c>
      <c r="F30" s="22">
        <v>18023</v>
      </c>
      <c r="G30" s="14">
        <v>-23</v>
      </c>
      <c r="H30" s="21">
        <v>5657</v>
      </c>
      <c r="I30" s="22">
        <v>5657</v>
      </c>
      <c r="J30" s="14">
        <v>0</v>
      </c>
    </row>
    <row r="31" spans="1:10" ht="21" customHeight="1">
      <c r="A31" s="12">
        <v>26</v>
      </c>
      <c r="B31" s="13" t="s">
        <v>21</v>
      </c>
      <c r="C31" s="21">
        <v>9535</v>
      </c>
      <c r="D31" s="22">
        <v>9266</v>
      </c>
      <c r="E31" s="22">
        <v>18801</v>
      </c>
      <c r="F31" s="22">
        <v>18864</v>
      </c>
      <c r="G31" s="14">
        <v>-63</v>
      </c>
      <c r="H31" s="21">
        <v>6141</v>
      </c>
      <c r="I31" s="22">
        <v>6156</v>
      </c>
      <c r="J31" s="14">
        <v>-15</v>
      </c>
    </row>
    <row r="32" spans="1:10" ht="21" customHeight="1">
      <c r="A32" s="12">
        <v>27</v>
      </c>
      <c r="B32" s="13" t="s">
        <v>22</v>
      </c>
      <c r="C32" s="21">
        <v>6745</v>
      </c>
      <c r="D32" s="22">
        <v>6831</v>
      </c>
      <c r="E32" s="22">
        <v>13576</v>
      </c>
      <c r="F32" s="22">
        <v>13577</v>
      </c>
      <c r="G32" s="14">
        <v>-1</v>
      </c>
      <c r="H32" s="21">
        <v>4130</v>
      </c>
      <c r="I32" s="22">
        <v>4129</v>
      </c>
      <c r="J32" s="14">
        <v>1</v>
      </c>
    </row>
    <row r="33" spans="1:10" ht="21" customHeight="1">
      <c r="A33" s="12">
        <v>28</v>
      </c>
      <c r="B33" s="13" t="s">
        <v>23</v>
      </c>
      <c r="C33" s="21">
        <v>6669</v>
      </c>
      <c r="D33" s="22">
        <v>6903</v>
      </c>
      <c r="E33" s="22">
        <v>13572</v>
      </c>
      <c r="F33" s="22">
        <v>13586</v>
      </c>
      <c r="G33" s="14">
        <v>-14</v>
      </c>
      <c r="H33" s="21">
        <v>4015</v>
      </c>
      <c r="I33" s="22">
        <v>4014</v>
      </c>
      <c r="J33" s="14">
        <v>1</v>
      </c>
    </row>
    <row r="34" spans="1:10" ht="21" customHeight="1">
      <c r="A34" s="12">
        <v>29</v>
      </c>
      <c r="B34" s="13" t="s">
        <v>24</v>
      </c>
      <c r="C34" s="21">
        <v>16086</v>
      </c>
      <c r="D34" s="22">
        <v>14940</v>
      </c>
      <c r="E34" s="22">
        <v>31026</v>
      </c>
      <c r="F34" s="22">
        <v>31022</v>
      </c>
      <c r="G34" s="14">
        <v>4</v>
      </c>
      <c r="H34" s="21">
        <v>11134</v>
      </c>
      <c r="I34" s="22">
        <v>11127</v>
      </c>
      <c r="J34" s="14">
        <v>7</v>
      </c>
    </row>
    <row r="35" spans="1:10" ht="21" customHeight="1">
      <c r="A35" s="12">
        <v>30</v>
      </c>
      <c r="B35" s="13" t="s">
        <v>25</v>
      </c>
      <c r="C35" s="21">
        <v>13829</v>
      </c>
      <c r="D35" s="22">
        <v>13969</v>
      </c>
      <c r="E35" s="22">
        <v>27798</v>
      </c>
      <c r="F35" s="22">
        <v>27830</v>
      </c>
      <c r="G35" s="14">
        <v>-32</v>
      </c>
      <c r="H35" s="21">
        <v>9512</v>
      </c>
      <c r="I35" s="22">
        <v>9528</v>
      </c>
      <c r="J35" s="14">
        <v>-16</v>
      </c>
    </row>
    <row r="36" spans="1:10" ht="21" customHeight="1">
      <c r="A36" s="12">
        <v>31</v>
      </c>
      <c r="B36" s="13" t="s">
        <v>40</v>
      </c>
      <c r="C36" s="21">
        <v>9896</v>
      </c>
      <c r="D36" s="22">
        <v>9945</v>
      </c>
      <c r="E36" s="22">
        <v>19841</v>
      </c>
      <c r="F36" s="22">
        <v>19847</v>
      </c>
      <c r="G36" s="14">
        <v>-6</v>
      </c>
      <c r="H36" s="21">
        <v>5999</v>
      </c>
      <c r="I36" s="22">
        <v>5995</v>
      </c>
      <c r="J36" s="14">
        <v>4</v>
      </c>
    </row>
    <row r="37" spans="1:10" ht="21" customHeight="1">
      <c r="A37" s="26" t="s">
        <v>34</v>
      </c>
      <c r="B37" s="27"/>
      <c r="C37" s="16">
        <v>182156</v>
      </c>
      <c r="D37" s="18">
        <v>181451</v>
      </c>
      <c r="E37" s="18">
        <v>363607</v>
      </c>
      <c r="F37" s="17">
        <v>363709</v>
      </c>
      <c r="G37" s="15">
        <v>-102</v>
      </c>
      <c r="H37" s="16">
        <v>119257</v>
      </c>
      <c r="I37" s="17">
        <v>119219</v>
      </c>
      <c r="J37" s="15">
        <v>38</v>
      </c>
    </row>
    <row r="38" spans="1:10" ht="21" customHeight="1">
      <c r="A38" s="26" t="s">
        <v>35</v>
      </c>
      <c r="B38" s="27"/>
      <c r="C38" s="16">
        <v>1001217</v>
      </c>
      <c r="D38" s="18">
        <v>1009069</v>
      </c>
      <c r="E38" s="18">
        <v>2010286</v>
      </c>
      <c r="F38" s="18">
        <v>2010334</v>
      </c>
      <c r="G38" s="15">
        <v>-48</v>
      </c>
      <c r="H38" s="16">
        <v>739583</v>
      </c>
      <c r="I38" s="18">
        <v>739134</v>
      </c>
      <c r="J38" s="15">
        <v>449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2007-11-28T13:05:29Z</cp:lastPrinted>
  <dcterms:created xsi:type="dcterms:W3CDTF">2004-04-07T09:15:16Z</dcterms:created>
  <dcterms:modified xsi:type="dcterms:W3CDTF">2008-02-19T07:45:58Z</dcterms:modified>
  <cp:category/>
  <cp:version/>
  <cp:contentType/>
  <cp:contentStatus/>
</cp:coreProperties>
</file>