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９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<sst xmlns="http://schemas.openxmlformats.org/spreadsheetml/2006/main" count="54" uniqueCount="42">
  <si>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</si>
  <si>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</si>
  <si>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</si>
  <si>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</si>
  <si>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</si>
  <si>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</si>
  <si>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</si>
  <si>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</si>
  <si>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</si>
  <si>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</si>
  <si>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</si>
  <si>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</si>
  <si>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</si>
  <si>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</si>
  <si>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</si>
  <si>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</si>
  <si>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</si>
  <si>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</si>
  <si>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</si>
  <si>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</si>
  <si>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</si>
  <si>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</si>
  <si>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</si>
  <si>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</si>
  <si>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</si>
  <si>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</si>
  <si>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</si>
  <si>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</si>
  <si>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</si>
  <si>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</si>
  <si>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</si>
  <si>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</si>
  <si>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</si>
  <si>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</si>
  <si>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</si>
  <si>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</si>
  <si>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</si>
  <si>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</si>
  <si>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</si>
  <si>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</si>
  <si>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</si>
  <si>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令和３年９月末日現在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</si>
</sst>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53"/>
      </font>
    </dxf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1&#24180;9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H32" sqref="H3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2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3"/>
      <c r="S4" s="62" t="s">
        <v>3</v>
      </c>
      <c r="T4" s="61"/>
      <c r="U4" s="63"/>
    </row>
    <row r="5" spans="1:21" ht="21" customHeight="1">
      <c r="A5" s="1"/>
      <c r="B5" s="57"/>
      <c r="C5" s="58"/>
      <c r="D5" s="71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69" t="s">
        <v>8</v>
      </c>
      <c r="U5" s="70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6"/>
      <c r="T6" s="75"/>
      <c r="U6" s="74"/>
    </row>
    <row r="7" spans="1:26" ht="21" customHeight="1">
      <c r="A7" s="1"/>
      <c r="B7" s="8">
        <v>1</v>
      </c>
      <c r="C7" s="9" t="s">
        <v>13</v>
      </c>
      <c r="D7" s="18">
        <v>256173</v>
      </c>
      <c r="E7" s="19">
        <v>254357</v>
      </c>
      <c r="F7" s="19">
        <v>510530</v>
      </c>
      <c r="G7" s="19">
        <v>510684</v>
      </c>
      <c r="H7" s="20">
        <v>-154</v>
      </c>
      <c r="I7" s="19">
        <v>3980</v>
      </c>
      <c r="J7" s="19">
        <v>5228</v>
      </c>
      <c r="K7" s="20">
        <v>9208</v>
      </c>
      <c r="L7" s="20">
        <v>9219</v>
      </c>
      <c r="M7" s="20">
        <v>-11</v>
      </c>
      <c r="N7" s="20">
        <v>260153</v>
      </c>
      <c r="O7" s="20">
        <v>259585</v>
      </c>
      <c r="P7" s="20">
        <v>519738</v>
      </c>
      <c r="Q7" s="20">
        <v>519903</v>
      </c>
      <c r="R7" s="21">
        <v>-165</v>
      </c>
      <c r="S7" s="22">
        <v>239981</v>
      </c>
      <c r="T7" s="23">
        <v>239989</v>
      </c>
      <c r="U7" s="24">
        <v>-8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68579</v>
      </c>
      <c r="E8" s="26">
        <v>71127</v>
      </c>
      <c r="F8" s="26">
        <v>139706</v>
      </c>
      <c r="G8" s="26">
        <v>139819</v>
      </c>
      <c r="H8" s="27">
        <v>-113</v>
      </c>
      <c r="I8" s="26">
        <v>2752</v>
      </c>
      <c r="J8" s="26">
        <v>2137</v>
      </c>
      <c r="K8" s="27">
        <v>4889</v>
      </c>
      <c r="L8" s="27">
        <v>4920</v>
      </c>
      <c r="M8" s="27">
        <v>-31</v>
      </c>
      <c r="N8" s="20">
        <v>71331</v>
      </c>
      <c r="O8" s="20">
        <v>73264</v>
      </c>
      <c r="P8" s="27">
        <v>144595</v>
      </c>
      <c r="Q8" s="27">
        <v>144739</v>
      </c>
      <c r="R8" s="28">
        <v>-144</v>
      </c>
      <c r="S8" s="29">
        <v>67459</v>
      </c>
      <c r="T8" s="30">
        <v>67500</v>
      </c>
      <c r="U8" s="31">
        <v>-41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76207</v>
      </c>
      <c r="E9" s="26">
        <v>76863</v>
      </c>
      <c r="F9" s="26">
        <v>153070</v>
      </c>
      <c r="G9" s="26">
        <v>153122</v>
      </c>
      <c r="H9" s="27">
        <v>-52</v>
      </c>
      <c r="I9" s="26">
        <v>2448</v>
      </c>
      <c r="J9" s="26">
        <v>1758</v>
      </c>
      <c r="K9" s="27">
        <v>4206</v>
      </c>
      <c r="L9" s="27">
        <v>4247</v>
      </c>
      <c r="M9" s="27">
        <v>-41</v>
      </c>
      <c r="N9" s="20">
        <v>78655</v>
      </c>
      <c r="O9" s="20">
        <v>78621</v>
      </c>
      <c r="P9" s="27">
        <v>157276</v>
      </c>
      <c r="Q9" s="27">
        <v>157369</v>
      </c>
      <c r="R9" s="28">
        <v>-93</v>
      </c>
      <c r="S9" s="29">
        <v>66196</v>
      </c>
      <c r="T9" s="30">
        <v>66205</v>
      </c>
      <c r="U9" s="31">
        <v>-9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56430</v>
      </c>
      <c r="E10" s="26">
        <v>57207</v>
      </c>
      <c r="F10" s="26">
        <v>113637</v>
      </c>
      <c r="G10" s="26">
        <v>113693</v>
      </c>
      <c r="H10" s="27">
        <v>-56</v>
      </c>
      <c r="I10" s="26">
        <v>1472</v>
      </c>
      <c r="J10" s="26">
        <v>1395</v>
      </c>
      <c r="K10" s="27">
        <v>2867</v>
      </c>
      <c r="L10" s="27">
        <v>2888</v>
      </c>
      <c r="M10" s="27">
        <v>-21</v>
      </c>
      <c r="N10" s="20">
        <v>57902</v>
      </c>
      <c r="O10" s="20">
        <v>58602</v>
      </c>
      <c r="P10" s="27">
        <v>116504</v>
      </c>
      <c r="Q10" s="27">
        <v>116581</v>
      </c>
      <c r="R10" s="28">
        <v>-77</v>
      </c>
      <c r="S10" s="29">
        <v>52318</v>
      </c>
      <c r="T10" s="30">
        <v>52311</v>
      </c>
      <c r="U10" s="31">
        <v>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46878</v>
      </c>
      <c r="E11" s="26">
        <v>47464</v>
      </c>
      <c r="F11" s="26">
        <v>94342</v>
      </c>
      <c r="G11" s="26">
        <v>94364</v>
      </c>
      <c r="H11" s="27">
        <v>-22</v>
      </c>
      <c r="I11" s="26">
        <v>770</v>
      </c>
      <c r="J11" s="26">
        <v>685</v>
      </c>
      <c r="K11" s="27">
        <v>1455</v>
      </c>
      <c r="L11" s="27">
        <v>1453</v>
      </c>
      <c r="M11" s="27">
        <v>2</v>
      </c>
      <c r="N11" s="20">
        <v>47648</v>
      </c>
      <c r="O11" s="20">
        <v>48149</v>
      </c>
      <c r="P11" s="27">
        <v>95797</v>
      </c>
      <c r="Q11" s="27">
        <v>95817</v>
      </c>
      <c r="R11" s="28">
        <v>-20</v>
      </c>
      <c r="S11" s="29">
        <v>40221</v>
      </c>
      <c r="T11" s="30">
        <v>40205</v>
      </c>
      <c r="U11" s="31">
        <v>16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38266</v>
      </c>
      <c r="E12" s="26">
        <v>39823</v>
      </c>
      <c r="F12" s="26">
        <v>78089</v>
      </c>
      <c r="G12" s="26">
        <v>78194</v>
      </c>
      <c r="H12" s="27">
        <v>-105</v>
      </c>
      <c r="I12" s="26">
        <v>455</v>
      </c>
      <c r="J12" s="26">
        <v>675</v>
      </c>
      <c r="K12" s="27">
        <v>1130</v>
      </c>
      <c r="L12" s="27">
        <v>1125</v>
      </c>
      <c r="M12" s="27">
        <v>5</v>
      </c>
      <c r="N12" s="20">
        <v>38721</v>
      </c>
      <c r="O12" s="20">
        <v>40498</v>
      </c>
      <c r="P12" s="27">
        <v>79219</v>
      </c>
      <c r="Q12" s="27">
        <v>79319</v>
      </c>
      <c r="R12" s="28">
        <v>-100</v>
      </c>
      <c r="S12" s="29">
        <v>36553</v>
      </c>
      <c r="T12" s="30">
        <v>36571</v>
      </c>
      <c r="U12" s="31">
        <v>-18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81482</v>
      </c>
      <c r="E13" s="26">
        <v>79273</v>
      </c>
      <c r="F13" s="26">
        <v>160755</v>
      </c>
      <c r="G13" s="26">
        <v>160685</v>
      </c>
      <c r="H13" s="27">
        <v>70</v>
      </c>
      <c r="I13" s="26">
        <v>3821</v>
      </c>
      <c r="J13" s="26">
        <v>3037</v>
      </c>
      <c r="K13" s="27">
        <v>6858</v>
      </c>
      <c r="L13" s="27">
        <v>6854</v>
      </c>
      <c r="M13" s="27">
        <v>4</v>
      </c>
      <c r="N13" s="20">
        <v>85303</v>
      </c>
      <c r="O13" s="20">
        <v>82310</v>
      </c>
      <c r="P13" s="27">
        <v>167613</v>
      </c>
      <c r="Q13" s="27">
        <v>167539</v>
      </c>
      <c r="R13" s="28">
        <v>74</v>
      </c>
      <c r="S13" s="29">
        <v>74699</v>
      </c>
      <c r="T13" s="30">
        <v>74655</v>
      </c>
      <c r="U13" s="31">
        <v>44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38716</v>
      </c>
      <c r="E14" s="26">
        <v>37549</v>
      </c>
      <c r="F14" s="26">
        <v>76265</v>
      </c>
      <c r="G14" s="26">
        <v>76297</v>
      </c>
      <c r="H14" s="27">
        <v>-32</v>
      </c>
      <c r="I14" s="26">
        <v>1612</v>
      </c>
      <c r="J14" s="26">
        <v>1820</v>
      </c>
      <c r="K14" s="27">
        <v>3432</v>
      </c>
      <c r="L14" s="27">
        <v>3450</v>
      </c>
      <c r="M14" s="27">
        <v>-18</v>
      </c>
      <c r="N14" s="20">
        <v>40328</v>
      </c>
      <c r="O14" s="20">
        <v>39369</v>
      </c>
      <c r="P14" s="27">
        <v>79697</v>
      </c>
      <c r="Q14" s="27">
        <v>79747</v>
      </c>
      <c r="R14" s="28">
        <v>-50</v>
      </c>
      <c r="S14" s="29">
        <v>32141</v>
      </c>
      <c r="T14" s="30">
        <v>32133</v>
      </c>
      <c r="U14" s="31">
        <v>8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34395</v>
      </c>
      <c r="E15" s="26">
        <v>34840</v>
      </c>
      <c r="F15" s="26">
        <v>69235</v>
      </c>
      <c r="G15" s="26">
        <v>69271</v>
      </c>
      <c r="H15" s="27">
        <v>-36</v>
      </c>
      <c r="I15" s="26">
        <v>553</v>
      </c>
      <c r="J15" s="26">
        <v>563</v>
      </c>
      <c r="K15" s="27">
        <v>1116</v>
      </c>
      <c r="L15" s="27">
        <v>1125</v>
      </c>
      <c r="M15" s="27">
        <v>-9</v>
      </c>
      <c r="N15" s="20">
        <v>34948</v>
      </c>
      <c r="O15" s="20">
        <v>35403</v>
      </c>
      <c r="P15" s="27">
        <v>70351</v>
      </c>
      <c r="Q15" s="27">
        <v>70396</v>
      </c>
      <c r="R15" s="28">
        <v>-45</v>
      </c>
      <c r="S15" s="29">
        <v>29625</v>
      </c>
      <c r="T15" s="30">
        <v>29633</v>
      </c>
      <c r="U15" s="31">
        <v>-8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15482</v>
      </c>
      <c r="E16" s="26">
        <v>15635</v>
      </c>
      <c r="F16" s="26">
        <v>31117</v>
      </c>
      <c r="G16" s="26">
        <v>31132</v>
      </c>
      <c r="H16" s="27">
        <v>-15</v>
      </c>
      <c r="I16" s="26">
        <v>146</v>
      </c>
      <c r="J16" s="26">
        <v>197</v>
      </c>
      <c r="K16" s="27">
        <v>343</v>
      </c>
      <c r="L16" s="27">
        <v>342</v>
      </c>
      <c r="M16" s="27">
        <v>1</v>
      </c>
      <c r="N16" s="20">
        <v>15628</v>
      </c>
      <c r="O16" s="20">
        <v>15832</v>
      </c>
      <c r="P16" s="27">
        <v>31460</v>
      </c>
      <c r="Q16" s="27">
        <v>31474</v>
      </c>
      <c r="R16" s="28">
        <v>-14</v>
      </c>
      <c r="S16" s="29">
        <v>13257</v>
      </c>
      <c r="T16" s="30">
        <v>13259</v>
      </c>
      <c r="U16" s="31">
        <v>-2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57330</v>
      </c>
      <c r="E17" s="26">
        <v>57476</v>
      </c>
      <c r="F17" s="26">
        <v>114806</v>
      </c>
      <c r="G17" s="26">
        <v>114760</v>
      </c>
      <c r="H17" s="27">
        <v>46</v>
      </c>
      <c r="I17" s="26">
        <v>1150</v>
      </c>
      <c r="J17" s="26">
        <v>1160</v>
      </c>
      <c r="K17" s="27">
        <v>2310</v>
      </c>
      <c r="L17" s="27">
        <v>2302</v>
      </c>
      <c r="M17" s="27">
        <v>8</v>
      </c>
      <c r="N17" s="20">
        <v>58480</v>
      </c>
      <c r="O17" s="20">
        <v>58636</v>
      </c>
      <c r="P17" s="27">
        <v>117116</v>
      </c>
      <c r="Q17" s="27">
        <v>117062</v>
      </c>
      <c r="R17" s="28">
        <v>54</v>
      </c>
      <c r="S17" s="29">
        <v>51092</v>
      </c>
      <c r="T17" s="30">
        <v>51027</v>
      </c>
      <c r="U17" s="31">
        <v>65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21990</v>
      </c>
      <c r="E18" s="26">
        <v>21603</v>
      </c>
      <c r="F18" s="26">
        <v>43593</v>
      </c>
      <c r="G18" s="26">
        <v>43621</v>
      </c>
      <c r="H18" s="27">
        <v>-28</v>
      </c>
      <c r="I18" s="26">
        <v>220</v>
      </c>
      <c r="J18" s="26">
        <v>246</v>
      </c>
      <c r="K18" s="27">
        <v>466</v>
      </c>
      <c r="L18" s="27">
        <v>476</v>
      </c>
      <c r="M18" s="27">
        <v>-10</v>
      </c>
      <c r="N18" s="20">
        <v>22210</v>
      </c>
      <c r="O18" s="20">
        <v>21849</v>
      </c>
      <c r="P18" s="27">
        <v>44059</v>
      </c>
      <c r="Q18" s="27">
        <v>44097</v>
      </c>
      <c r="R18" s="28">
        <v>-38</v>
      </c>
      <c r="S18" s="29">
        <v>17933</v>
      </c>
      <c r="T18" s="30">
        <v>17957</v>
      </c>
      <c r="U18" s="31">
        <v>-24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12490</v>
      </c>
      <c r="E19" s="26">
        <v>12448</v>
      </c>
      <c r="F19" s="26">
        <v>24938</v>
      </c>
      <c r="G19" s="26">
        <v>24961</v>
      </c>
      <c r="H19" s="27">
        <v>-23</v>
      </c>
      <c r="I19" s="26">
        <v>140</v>
      </c>
      <c r="J19" s="26">
        <v>135</v>
      </c>
      <c r="K19" s="27">
        <v>275</v>
      </c>
      <c r="L19" s="27">
        <v>280</v>
      </c>
      <c r="M19" s="27">
        <v>-5</v>
      </c>
      <c r="N19" s="20">
        <v>12630</v>
      </c>
      <c r="O19" s="20">
        <v>12583</v>
      </c>
      <c r="P19" s="27">
        <v>25213</v>
      </c>
      <c r="Q19" s="27">
        <v>25241</v>
      </c>
      <c r="R19" s="28">
        <v>-28</v>
      </c>
      <c r="S19" s="29">
        <v>10437</v>
      </c>
      <c r="T19" s="30">
        <v>10449</v>
      </c>
      <c r="U19" s="31">
        <v>-12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29571</v>
      </c>
      <c r="E20" s="33">
        <v>29796</v>
      </c>
      <c r="F20" s="33">
        <v>59367</v>
      </c>
      <c r="G20" s="33">
        <v>59356</v>
      </c>
      <c r="H20" s="34">
        <v>11</v>
      </c>
      <c r="I20" s="33">
        <v>355</v>
      </c>
      <c r="J20" s="33">
        <v>451</v>
      </c>
      <c r="K20" s="34">
        <v>806</v>
      </c>
      <c r="L20" s="34">
        <v>811</v>
      </c>
      <c r="M20" s="34">
        <v>-5</v>
      </c>
      <c r="N20" s="35">
        <v>29926</v>
      </c>
      <c r="O20" s="35">
        <v>30247</v>
      </c>
      <c r="P20" s="34">
        <v>60173</v>
      </c>
      <c r="Q20" s="34">
        <v>60167</v>
      </c>
      <c r="R20" s="36">
        <v>6</v>
      </c>
      <c r="S20" s="37">
        <v>25015</v>
      </c>
      <c r="T20" s="38">
        <v>24993</v>
      </c>
      <c r="U20" s="39">
        <v>22</v>
      </c>
      <c r="W20" s="15"/>
      <c r="X20" s="16"/>
      <c r="Y20" s="16"/>
      <c r="Z20" s="17"/>
    </row>
    <row r="21" spans="1:26" ht="21" customHeight="1" thickBot="1">
      <c r="A21" s="12"/>
      <c r="B21" s="72" t="s">
        <v>27</v>
      </c>
      <c r="C21" s="73"/>
      <c r="D21" s="40">
        <v>833989</v>
      </c>
      <c r="E21" s="41">
        <v>835461</v>
      </c>
      <c r="F21" s="41">
        <v>1669450</v>
      </c>
      <c r="G21" s="41">
        <v>1669959</v>
      </c>
      <c r="H21" s="42">
        <v>-509</v>
      </c>
      <c r="I21" s="41">
        <v>19874</v>
      </c>
      <c r="J21" s="41">
        <v>19487</v>
      </c>
      <c r="K21" s="42">
        <v>39361</v>
      </c>
      <c r="L21" s="42">
        <v>39492</v>
      </c>
      <c r="M21" s="42">
        <v>-131</v>
      </c>
      <c r="N21" s="43">
        <v>853863</v>
      </c>
      <c r="O21" s="43">
        <v>854948</v>
      </c>
      <c r="P21" s="42">
        <v>1708811</v>
      </c>
      <c r="Q21" s="42">
        <v>1709451</v>
      </c>
      <c r="R21" s="44">
        <v>-640</v>
      </c>
      <c r="S21" s="45">
        <v>756927</v>
      </c>
      <c r="T21" s="46">
        <v>756887</v>
      </c>
      <c r="U21" s="47">
        <v>40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15742</v>
      </c>
      <c r="E22" s="19">
        <v>15040</v>
      </c>
      <c r="F22" s="19">
        <v>30782</v>
      </c>
      <c r="G22" s="19">
        <v>30796</v>
      </c>
      <c r="H22" s="20">
        <v>-14</v>
      </c>
      <c r="I22" s="19">
        <v>263</v>
      </c>
      <c r="J22" s="19">
        <v>189</v>
      </c>
      <c r="K22" s="20">
        <v>452</v>
      </c>
      <c r="L22" s="20">
        <v>448</v>
      </c>
      <c r="M22" s="20">
        <v>4</v>
      </c>
      <c r="N22" s="20">
        <v>16005</v>
      </c>
      <c r="O22" s="20">
        <v>15229</v>
      </c>
      <c r="P22" s="20">
        <v>31234</v>
      </c>
      <c r="Q22" s="20">
        <v>31244</v>
      </c>
      <c r="R22" s="21">
        <v>-10</v>
      </c>
      <c r="S22" s="22">
        <v>12318</v>
      </c>
      <c r="T22" s="23">
        <v>12311</v>
      </c>
      <c r="U22" s="24">
        <v>7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11038</v>
      </c>
      <c r="E23" s="26">
        <v>10986</v>
      </c>
      <c r="F23" s="26">
        <v>22024</v>
      </c>
      <c r="G23" s="26">
        <v>22026</v>
      </c>
      <c r="H23" s="27">
        <v>-2</v>
      </c>
      <c r="I23" s="26">
        <v>69</v>
      </c>
      <c r="J23" s="26">
        <v>148</v>
      </c>
      <c r="K23" s="27">
        <v>217</v>
      </c>
      <c r="L23" s="27">
        <v>211</v>
      </c>
      <c r="M23" s="27">
        <v>6</v>
      </c>
      <c r="N23" s="20">
        <v>11107</v>
      </c>
      <c r="O23" s="20">
        <v>11134</v>
      </c>
      <c r="P23" s="27">
        <v>22241</v>
      </c>
      <c r="Q23" s="27">
        <v>22237</v>
      </c>
      <c r="R23" s="28">
        <v>4</v>
      </c>
      <c r="S23" s="29">
        <v>8777</v>
      </c>
      <c r="T23" s="30">
        <v>8758</v>
      </c>
      <c r="U23" s="31">
        <v>19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6048</v>
      </c>
      <c r="E24" s="26">
        <v>6081</v>
      </c>
      <c r="F24" s="26">
        <v>12129</v>
      </c>
      <c r="G24" s="26">
        <v>12168</v>
      </c>
      <c r="H24" s="27">
        <v>-39</v>
      </c>
      <c r="I24" s="26">
        <v>34</v>
      </c>
      <c r="J24" s="26">
        <v>66</v>
      </c>
      <c r="K24" s="27">
        <v>100</v>
      </c>
      <c r="L24" s="27">
        <v>96</v>
      </c>
      <c r="M24" s="27">
        <v>4</v>
      </c>
      <c r="N24" s="20">
        <v>6082</v>
      </c>
      <c r="O24" s="20">
        <v>6147</v>
      </c>
      <c r="P24" s="27">
        <v>12229</v>
      </c>
      <c r="Q24" s="27">
        <v>12264</v>
      </c>
      <c r="R24" s="28">
        <v>-35</v>
      </c>
      <c r="S24" s="29">
        <v>4953</v>
      </c>
      <c r="T24" s="30">
        <v>4952</v>
      </c>
      <c r="U24" s="31">
        <v>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5820</v>
      </c>
      <c r="E25" s="26">
        <v>5539</v>
      </c>
      <c r="F25" s="26">
        <v>11359</v>
      </c>
      <c r="G25" s="26">
        <v>11362</v>
      </c>
      <c r="H25" s="27">
        <v>-3</v>
      </c>
      <c r="I25" s="26">
        <v>84</v>
      </c>
      <c r="J25" s="26">
        <v>84</v>
      </c>
      <c r="K25" s="27">
        <v>168</v>
      </c>
      <c r="L25" s="27">
        <v>168</v>
      </c>
      <c r="M25" s="27">
        <v>0</v>
      </c>
      <c r="N25" s="20">
        <v>5904</v>
      </c>
      <c r="O25" s="20">
        <v>5623</v>
      </c>
      <c r="P25" s="27">
        <v>11527</v>
      </c>
      <c r="Q25" s="27">
        <v>11530</v>
      </c>
      <c r="R25" s="28">
        <v>-3</v>
      </c>
      <c r="S25" s="29">
        <v>4541</v>
      </c>
      <c r="T25" s="30">
        <v>4536</v>
      </c>
      <c r="U25" s="31">
        <v>5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7845</v>
      </c>
      <c r="E26" s="26">
        <v>7623</v>
      </c>
      <c r="F26" s="26">
        <v>15468</v>
      </c>
      <c r="G26" s="26">
        <v>15438</v>
      </c>
      <c r="H26" s="27">
        <v>30</v>
      </c>
      <c r="I26" s="26">
        <v>65</v>
      </c>
      <c r="J26" s="26">
        <v>96</v>
      </c>
      <c r="K26" s="27">
        <v>161</v>
      </c>
      <c r="L26" s="27">
        <v>166</v>
      </c>
      <c r="M26" s="27">
        <v>-5</v>
      </c>
      <c r="N26" s="20">
        <v>7910</v>
      </c>
      <c r="O26" s="20">
        <v>7719</v>
      </c>
      <c r="P26" s="27">
        <v>15629</v>
      </c>
      <c r="Q26" s="27">
        <v>15604</v>
      </c>
      <c r="R26" s="28">
        <v>25</v>
      </c>
      <c r="S26" s="29">
        <v>5772</v>
      </c>
      <c r="T26" s="30">
        <v>5762</v>
      </c>
      <c r="U26" s="31">
        <v>10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18984</v>
      </c>
      <c r="E27" s="26">
        <v>19370</v>
      </c>
      <c r="F27" s="26">
        <v>38354</v>
      </c>
      <c r="G27" s="26">
        <v>38393</v>
      </c>
      <c r="H27" s="27">
        <v>-39</v>
      </c>
      <c r="I27" s="26">
        <v>328</v>
      </c>
      <c r="J27" s="26">
        <v>212</v>
      </c>
      <c r="K27" s="27">
        <v>540</v>
      </c>
      <c r="L27" s="27">
        <v>549</v>
      </c>
      <c r="M27" s="27">
        <v>-9</v>
      </c>
      <c r="N27" s="20">
        <v>19312</v>
      </c>
      <c r="O27" s="20">
        <v>19582</v>
      </c>
      <c r="P27" s="27">
        <v>38894</v>
      </c>
      <c r="Q27" s="27">
        <v>38942</v>
      </c>
      <c r="R27" s="28">
        <v>-48</v>
      </c>
      <c r="S27" s="29">
        <v>16211</v>
      </c>
      <c r="T27" s="30">
        <v>16233</v>
      </c>
      <c r="U27" s="31">
        <v>-22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12488</v>
      </c>
      <c r="E28" s="26">
        <v>12525</v>
      </c>
      <c r="F28" s="26">
        <v>25013</v>
      </c>
      <c r="G28" s="26">
        <v>25030</v>
      </c>
      <c r="H28" s="27">
        <v>-17</v>
      </c>
      <c r="I28" s="26">
        <v>188</v>
      </c>
      <c r="J28" s="26">
        <v>151</v>
      </c>
      <c r="K28" s="27">
        <v>339</v>
      </c>
      <c r="L28" s="27">
        <v>333</v>
      </c>
      <c r="M28" s="27">
        <v>6</v>
      </c>
      <c r="N28" s="20">
        <v>12676</v>
      </c>
      <c r="O28" s="20">
        <v>12676</v>
      </c>
      <c r="P28" s="27">
        <v>25352</v>
      </c>
      <c r="Q28" s="27">
        <v>25363</v>
      </c>
      <c r="R28" s="28">
        <v>-11</v>
      </c>
      <c r="S28" s="29">
        <v>10831</v>
      </c>
      <c r="T28" s="30">
        <v>10835</v>
      </c>
      <c r="U28" s="31">
        <v>-4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5268</v>
      </c>
      <c r="E29" s="26">
        <v>5274</v>
      </c>
      <c r="F29" s="26">
        <v>10542</v>
      </c>
      <c r="G29" s="26">
        <v>10559</v>
      </c>
      <c r="H29" s="27">
        <v>-17</v>
      </c>
      <c r="I29" s="26">
        <v>21</v>
      </c>
      <c r="J29" s="26">
        <v>44</v>
      </c>
      <c r="K29" s="27">
        <v>65</v>
      </c>
      <c r="L29" s="27">
        <v>68</v>
      </c>
      <c r="M29" s="27">
        <v>-3</v>
      </c>
      <c r="N29" s="20">
        <v>5289</v>
      </c>
      <c r="O29" s="20">
        <v>5318</v>
      </c>
      <c r="P29" s="27">
        <v>10607</v>
      </c>
      <c r="Q29" s="27">
        <v>10627</v>
      </c>
      <c r="R29" s="28">
        <v>-20</v>
      </c>
      <c r="S29" s="29">
        <v>4024</v>
      </c>
      <c r="T29" s="30">
        <v>4026</v>
      </c>
      <c r="U29" s="31">
        <v>-2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15249</v>
      </c>
      <c r="E30" s="26">
        <v>13786</v>
      </c>
      <c r="F30" s="26">
        <v>29035</v>
      </c>
      <c r="G30" s="26">
        <v>29028</v>
      </c>
      <c r="H30" s="27">
        <v>7</v>
      </c>
      <c r="I30" s="26">
        <v>188</v>
      </c>
      <c r="J30" s="26">
        <v>190</v>
      </c>
      <c r="K30" s="27">
        <v>378</v>
      </c>
      <c r="L30" s="27">
        <v>380</v>
      </c>
      <c r="M30" s="27">
        <v>-2</v>
      </c>
      <c r="N30" s="20">
        <v>15437</v>
      </c>
      <c r="O30" s="20">
        <v>13976</v>
      </c>
      <c r="P30" s="27">
        <v>29413</v>
      </c>
      <c r="Q30" s="27">
        <v>29408</v>
      </c>
      <c r="R30" s="28">
        <v>5</v>
      </c>
      <c r="S30" s="29">
        <v>12756</v>
      </c>
      <c r="T30" s="30">
        <v>12728</v>
      </c>
      <c r="U30" s="31">
        <v>28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12096</v>
      </c>
      <c r="E31" s="26">
        <v>12150</v>
      </c>
      <c r="F31" s="26">
        <v>24246</v>
      </c>
      <c r="G31" s="26">
        <v>24270</v>
      </c>
      <c r="H31" s="27">
        <v>-24</v>
      </c>
      <c r="I31" s="26">
        <v>151</v>
      </c>
      <c r="J31" s="26">
        <v>210</v>
      </c>
      <c r="K31" s="27">
        <v>361</v>
      </c>
      <c r="L31" s="27">
        <v>364</v>
      </c>
      <c r="M31" s="27">
        <v>-3</v>
      </c>
      <c r="N31" s="20">
        <v>12247</v>
      </c>
      <c r="O31" s="20">
        <v>12360</v>
      </c>
      <c r="P31" s="27">
        <v>24607</v>
      </c>
      <c r="Q31" s="27">
        <v>24634</v>
      </c>
      <c r="R31" s="28">
        <v>-27</v>
      </c>
      <c r="S31" s="29">
        <v>10517</v>
      </c>
      <c r="T31" s="30">
        <v>10519</v>
      </c>
      <c r="U31" s="31">
        <v>-2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7696</v>
      </c>
      <c r="E32" s="33">
        <v>7496</v>
      </c>
      <c r="F32" s="33">
        <v>15192</v>
      </c>
      <c r="G32" s="33">
        <v>15211</v>
      </c>
      <c r="H32" s="34">
        <v>-19</v>
      </c>
      <c r="I32" s="33">
        <v>64</v>
      </c>
      <c r="J32" s="33">
        <v>96</v>
      </c>
      <c r="K32" s="34">
        <v>160</v>
      </c>
      <c r="L32" s="34">
        <v>155</v>
      </c>
      <c r="M32" s="34">
        <v>5</v>
      </c>
      <c r="N32" s="35">
        <v>7760</v>
      </c>
      <c r="O32" s="35">
        <v>7592</v>
      </c>
      <c r="P32" s="34">
        <v>15352</v>
      </c>
      <c r="Q32" s="34">
        <v>15366</v>
      </c>
      <c r="R32" s="36">
        <v>-14</v>
      </c>
      <c r="S32" s="37">
        <v>5987</v>
      </c>
      <c r="T32" s="38">
        <v>5985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72" t="s">
        <v>39</v>
      </c>
      <c r="C33" s="73"/>
      <c r="D33" s="40">
        <v>118274</v>
      </c>
      <c r="E33" s="41">
        <v>115870</v>
      </c>
      <c r="F33" s="41">
        <v>234144</v>
      </c>
      <c r="G33" s="41">
        <v>234281</v>
      </c>
      <c r="H33" s="42">
        <v>-137</v>
      </c>
      <c r="I33" s="41">
        <v>1455</v>
      </c>
      <c r="J33" s="41">
        <v>1486</v>
      </c>
      <c r="K33" s="42">
        <v>2941</v>
      </c>
      <c r="L33" s="42">
        <v>2938</v>
      </c>
      <c r="M33" s="42">
        <v>3</v>
      </c>
      <c r="N33" s="42">
        <v>119729</v>
      </c>
      <c r="O33" s="42">
        <v>117356</v>
      </c>
      <c r="P33" s="42">
        <v>237085</v>
      </c>
      <c r="Q33" s="42">
        <v>237219</v>
      </c>
      <c r="R33" s="44">
        <v>-134</v>
      </c>
      <c r="S33" s="48">
        <v>96687</v>
      </c>
      <c r="T33" s="49">
        <v>96645</v>
      </c>
      <c r="U33" s="50">
        <v>42</v>
      </c>
      <c r="W33" s="15"/>
      <c r="X33" s="16"/>
      <c r="Y33" s="16"/>
      <c r="Z33" s="17"/>
    </row>
    <row r="34" spans="1:26" ht="21" customHeight="1" thickBot="1">
      <c r="A34" s="1"/>
      <c r="B34" s="72" t="s">
        <v>40</v>
      </c>
      <c r="C34" s="73"/>
      <c r="D34" s="51">
        <v>952263</v>
      </c>
      <c r="E34" s="41">
        <v>951331</v>
      </c>
      <c r="F34" s="41">
        <v>1903594</v>
      </c>
      <c r="G34" s="41">
        <v>1904240</v>
      </c>
      <c r="H34" s="42">
        <v>-646</v>
      </c>
      <c r="I34" s="41">
        <v>21329</v>
      </c>
      <c r="J34" s="41">
        <v>20973</v>
      </c>
      <c r="K34" s="42">
        <v>42302</v>
      </c>
      <c r="L34" s="42">
        <v>42430</v>
      </c>
      <c r="M34" s="42">
        <v>-128</v>
      </c>
      <c r="N34" s="43">
        <v>973592</v>
      </c>
      <c r="O34" s="43">
        <v>972304</v>
      </c>
      <c r="P34" s="42">
        <v>1945896</v>
      </c>
      <c r="Q34" s="42">
        <v>1946670</v>
      </c>
      <c r="R34" s="52">
        <v>-774</v>
      </c>
      <c r="S34" s="48">
        <v>853614</v>
      </c>
      <c r="T34" s="49">
        <v>853532</v>
      </c>
      <c r="U34" s="50">
        <v>82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2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2021-10-22T04:32:16Z</dcterms:modified>
  <cp:category/>
  <cp:version/>
  <cp:contentType/>
  <cp:contentStatus/>
</cp:coreProperties>
</file>