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00" windowHeight="8060" activeTab="0"/>
  </bookViews>
  <sheets>
    <sheet name="令和５年４月末日現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<sst xmlns="http://schemas.openxmlformats.org/spreadsheetml/2006/main" count="55" uniqueCount="43">
  <si>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</si>
  <si>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</si>
  <si>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</si>
  <si>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</si>
  <si>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</si>
  <si>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</si>
  <si>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</si>
  <si>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</si>
  <si>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</si>
  <si>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</si>
  <si>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</si>
  <si>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</si>
  <si>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</si>
  <si>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</si>
  <si>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</si>
  <si>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</si>
  <si>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</si>
  <si>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</si>
  <si>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</si>
  <si>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</si>
  <si>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</si>
  <si>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</si>
  <si>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</si>
  <si>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</si>
  <si>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</si>
  <si>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</si>
  <si>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</si>
  <si>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</si>
  <si>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</si>
  <si>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</si>
  <si>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</si>
  <si>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</si>
  <si>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</si>
  <si>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</si>
  <si>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</si>
  <si>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</si>
  <si>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</si>
  <si>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</si>
  <si>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</si>
  <si>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</si>
  <si>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</si>
  <si>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</si>
  <si>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令和５年４月末日現在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</si>
</sst>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180" fontId="7" fillId="33" borderId="35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</xdr:row>
      <xdr:rowOff>114300</xdr:rowOff>
    </xdr:from>
    <xdr:ext cx="6286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790575" y="657225"/>
          <a:ext cx="628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828675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012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2522;&#20154;&#21475;2023&#24180;4&#26376;&#65288;&#12481;&#12455;&#12483;&#12463;&#34920;&#20184;&#123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（正本）"/>
      <sheetName val="市町村シート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M12" sqref="M12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2" ht="14.25" customHeight="1">
      <c r="A1" s="1"/>
      <c r="B1" s="58" t="s">
        <v>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</row>
    <row r="2" spans="1:22" ht="14.25" customHeight="1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1"/>
    </row>
    <row r="3" spans="1:22" ht="14.2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60" t="s">
        <v>21</v>
      </c>
      <c r="C4" s="61"/>
      <c r="D4" s="66" t="s">
        <v>22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23</v>
      </c>
      <c r="T4" s="66"/>
      <c r="U4" s="68"/>
      <c r="V4" s="11"/>
    </row>
    <row r="5" spans="1:22" ht="21" customHeight="1">
      <c r="A5" s="1"/>
      <c r="B5" s="62"/>
      <c r="C5" s="63"/>
      <c r="D5" s="69" t="s">
        <v>24</v>
      </c>
      <c r="E5" s="69"/>
      <c r="F5" s="69"/>
      <c r="G5" s="69"/>
      <c r="H5" s="70"/>
      <c r="I5" s="71" t="s">
        <v>25</v>
      </c>
      <c r="J5" s="69"/>
      <c r="K5" s="69"/>
      <c r="L5" s="69"/>
      <c r="M5" s="70"/>
      <c r="N5" s="71" t="s">
        <v>26</v>
      </c>
      <c r="O5" s="69"/>
      <c r="P5" s="69"/>
      <c r="Q5" s="69"/>
      <c r="R5" s="72"/>
      <c r="S5" s="73" t="s">
        <v>27</v>
      </c>
      <c r="T5" s="75" t="s">
        <v>28</v>
      </c>
      <c r="U5" s="77" t="s">
        <v>29</v>
      </c>
      <c r="V5" s="11"/>
    </row>
    <row r="6" spans="1:22" ht="21" customHeight="1" thickBot="1">
      <c r="A6" s="1"/>
      <c r="B6" s="64"/>
      <c r="C6" s="65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74"/>
      <c r="T6" s="76"/>
      <c r="U6" s="78"/>
      <c r="V6" s="11"/>
    </row>
    <row r="7" spans="1:26" ht="21" customHeight="1">
      <c r="A7" s="1"/>
      <c r="B7" s="7">
        <v>1</v>
      </c>
      <c r="C7" s="8" t="s">
        <v>0</v>
      </c>
      <c r="D7" s="17">
        <v>253727</v>
      </c>
      <c r="E7" s="18">
        <v>252139</v>
      </c>
      <c r="F7" s="18">
        <v>505866</v>
      </c>
      <c r="G7" s="18">
        <v>505924</v>
      </c>
      <c r="H7" s="19">
        <v>-58</v>
      </c>
      <c r="I7" s="18">
        <v>4377</v>
      </c>
      <c r="J7" s="18">
        <v>5764</v>
      </c>
      <c r="K7" s="19">
        <v>10141</v>
      </c>
      <c r="L7" s="19">
        <v>9978</v>
      </c>
      <c r="M7" s="19">
        <v>163</v>
      </c>
      <c r="N7" s="19">
        <v>258104</v>
      </c>
      <c r="O7" s="19">
        <v>257903</v>
      </c>
      <c r="P7" s="19">
        <v>516007</v>
      </c>
      <c r="Q7" s="19">
        <v>515902</v>
      </c>
      <c r="R7" s="20">
        <v>105</v>
      </c>
      <c r="S7" s="21">
        <v>243421</v>
      </c>
      <c r="T7" s="22">
        <v>242710</v>
      </c>
      <c r="U7" s="23">
        <v>711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67056</v>
      </c>
      <c r="E8" s="26">
        <v>69498</v>
      </c>
      <c r="F8" s="26">
        <v>136554</v>
      </c>
      <c r="G8" s="26">
        <v>136698</v>
      </c>
      <c r="H8" s="27">
        <v>-144</v>
      </c>
      <c r="I8" s="26">
        <v>2839</v>
      </c>
      <c r="J8" s="26">
        <v>2301</v>
      </c>
      <c r="K8" s="27">
        <v>5140</v>
      </c>
      <c r="L8" s="27">
        <v>5080</v>
      </c>
      <c r="M8" s="27">
        <v>60</v>
      </c>
      <c r="N8" s="19">
        <v>69895</v>
      </c>
      <c r="O8" s="19">
        <v>71799</v>
      </c>
      <c r="P8" s="27">
        <v>141694</v>
      </c>
      <c r="Q8" s="27">
        <v>141778</v>
      </c>
      <c r="R8" s="28">
        <v>-84</v>
      </c>
      <c r="S8" s="29">
        <v>67571</v>
      </c>
      <c r="T8" s="30">
        <v>67471</v>
      </c>
      <c r="U8" s="31">
        <v>100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75002</v>
      </c>
      <c r="E9" s="26">
        <v>75508</v>
      </c>
      <c r="F9" s="26">
        <v>150510</v>
      </c>
      <c r="G9" s="26">
        <v>150719</v>
      </c>
      <c r="H9" s="27">
        <v>-209</v>
      </c>
      <c r="I9" s="26">
        <v>2561</v>
      </c>
      <c r="J9" s="26">
        <v>2021</v>
      </c>
      <c r="K9" s="27">
        <v>4582</v>
      </c>
      <c r="L9" s="27">
        <v>4562</v>
      </c>
      <c r="M9" s="27">
        <v>20</v>
      </c>
      <c r="N9" s="19">
        <v>77563</v>
      </c>
      <c r="O9" s="19">
        <v>77529</v>
      </c>
      <c r="P9" s="27">
        <v>155092</v>
      </c>
      <c r="Q9" s="27">
        <v>155281</v>
      </c>
      <c r="R9" s="28">
        <v>-189</v>
      </c>
      <c r="S9" s="29">
        <v>66953</v>
      </c>
      <c r="T9" s="30">
        <v>66879</v>
      </c>
      <c r="U9" s="31">
        <v>74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55446</v>
      </c>
      <c r="E10" s="26">
        <v>56179</v>
      </c>
      <c r="F10" s="26">
        <v>111625</v>
      </c>
      <c r="G10" s="26">
        <v>111703</v>
      </c>
      <c r="H10" s="27">
        <v>-78</v>
      </c>
      <c r="I10" s="26">
        <v>1528</v>
      </c>
      <c r="J10" s="26">
        <v>1488</v>
      </c>
      <c r="K10" s="27">
        <v>3016</v>
      </c>
      <c r="L10" s="27">
        <v>2992</v>
      </c>
      <c r="M10" s="27">
        <v>24</v>
      </c>
      <c r="N10" s="19">
        <v>56974</v>
      </c>
      <c r="O10" s="19">
        <v>57667</v>
      </c>
      <c r="P10" s="27">
        <v>114641</v>
      </c>
      <c r="Q10" s="27">
        <v>114695</v>
      </c>
      <c r="R10" s="28">
        <v>-54</v>
      </c>
      <c r="S10" s="29">
        <v>52771</v>
      </c>
      <c r="T10" s="30">
        <v>52701</v>
      </c>
      <c r="U10" s="31">
        <v>70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46063</v>
      </c>
      <c r="E11" s="26">
        <v>46531</v>
      </c>
      <c r="F11" s="26">
        <v>92594</v>
      </c>
      <c r="G11" s="26">
        <v>92700</v>
      </c>
      <c r="H11" s="27">
        <v>-106</v>
      </c>
      <c r="I11" s="26">
        <v>802</v>
      </c>
      <c r="J11" s="26">
        <v>714</v>
      </c>
      <c r="K11" s="27">
        <v>1516</v>
      </c>
      <c r="L11" s="27">
        <v>1482</v>
      </c>
      <c r="M11" s="27">
        <v>34</v>
      </c>
      <c r="N11" s="19">
        <v>46865</v>
      </c>
      <c r="O11" s="19">
        <v>47245</v>
      </c>
      <c r="P11" s="27">
        <v>94110</v>
      </c>
      <c r="Q11" s="27">
        <v>94182</v>
      </c>
      <c r="R11" s="28">
        <v>-72</v>
      </c>
      <c r="S11" s="29">
        <v>40443</v>
      </c>
      <c r="T11" s="30">
        <v>40399</v>
      </c>
      <c r="U11" s="31">
        <v>44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37108</v>
      </c>
      <c r="E12" s="26">
        <v>38501</v>
      </c>
      <c r="F12" s="26">
        <v>75609</v>
      </c>
      <c r="G12" s="26">
        <v>75743</v>
      </c>
      <c r="H12" s="27">
        <v>-134</v>
      </c>
      <c r="I12" s="26">
        <v>588</v>
      </c>
      <c r="J12" s="26">
        <v>862</v>
      </c>
      <c r="K12" s="27">
        <v>1450</v>
      </c>
      <c r="L12" s="27">
        <v>1410</v>
      </c>
      <c r="M12" s="27">
        <v>40</v>
      </c>
      <c r="N12" s="19">
        <v>37696</v>
      </c>
      <c r="O12" s="19">
        <v>39363</v>
      </c>
      <c r="P12" s="27">
        <v>77059</v>
      </c>
      <c r="Q12" s="27">
        <v>77153</v>
      </c>
      <c r="R12" s="28">
        <v>-94</v>
      </c>
      <c r="S12" s="29">
        <v>36452</v>
      </c>
      <c r="T12" s="30">
        <v>36404</v>
      </c>
      <c r="U12" s="31">
        <v>48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80961</v>
      </c>
      <c r="E13" s="26">
        <v>78848</v>
      </c>
      <c r="F13" s="26">
        <v>159809</v>
      </c>
      <c r="G13" s="26">
        <v>159836</v>
      </c>
      <c r="H13" s="27">
        <v>-27</v>
      </c>
      <c r="I13" s="26">
        <v>3960</v>
      </c>
      <c r="J13" s="26">
        <v>3322</v>
      </c>
      <c r="K13" s="27">
        <v>7282</v>
      </c>
      <c r="L13" s="27">
        <v>7253</v>
      </c>
      <c r="M13" s="27">
        <v>29</v>
      </c>
      <c r="N13" s="19">
        <v>84921</v>
      </c>
      <c r="O13" s="19">
        <v>82170</v>
      </c>
      <c r="P13" s="27">
        <v>167091</v>
      </c>
      <c r="Q13" s="27">
        <v>167089</v>
      </c>
      <c r="R13" s="28">
        <v>2</v>
      </c>
      <c r="S13" s="29">
        <v>75921</v>
      </c>
      <c r="T13" s="30">
        <v>75742</v>
      </c>
      <c r="U13" s="31">
        <v>179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38266</v>
      </c>
      <c r="E14" s="26">
        <v>37017</v>
      </c>
      <c r="F14" s="26">
        <v>75283</v>
      </c>
      <c r="G14" s="26">
        <v>75386</v>
      </c>
      <c r="H14" s="27">
        <v>-103</v>
      </c>
      <c r="I14" s="26">
        <v>1795</v>
      </c>
      <c r="J14" s="26">
        <v>2045</v>
      </c>
      <c r="K14" s="27">
        <v>3840</v>
      </c>
      <c r="L14" s="27">
        <v>3807</v>
      </c>
      <c r="M14" s="27">
        <v>33</v>
      </c>
      <c r="N14" s="19">
        <v>40061</v>
      </c>
      <c r="O14" s="19">
        <v>39062</v>
      </c>
      <c r="P14" s="27">
        <v>79123</v>
      </c>
      <c r="Q14" s="27">
        <v>79193</v>
      </c>
      <c r="R14" s="28">
        <v>-70</v>
      </c>
      <c r="S14" s="29">
        <v>32875</v>
      </c>
      <c r="T14" s="30">
        <v>32808</v>
      </c>
      <c r="U14" s="31">
        <v>67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33804</v>
      </c>
      <c r="E15" s="26">
        <v>34151</v>
      </c>
      <c r="F15" s="26">
        <v>67955</v>
      </c>
      <c r="G15" s="26">
        <v>67970</v>
      </c>
      <c r="H15" s="27">
        <v>-15</v>
      </c>
      <c r="I15" s="26">
        <v>589</v>
      </c>
      <c r="J15" s="26">
        <v>611</v>
      </c>
      <c r="K15" s="27">
        <v>1200</v>
      </c>
      <c r="L15" s="27">
        <v>1191</v>
      </c>
      <c r="M15" s="27">
        <v>9</v>
      </c>
      <c r="N15" s="19">
        <v>34393</v>
      </c>
      <c r="O15" s="19">
        <v>34762</v>
      </c>
      <c r="P15" s="27">
        <v>69155</v>
      </c>
      <c r="Q15" s="27">
        <v>69161</v>
      </c>
      <c r="R15" s="28">
        <v>-6</v>
      </c>
      <c r="S15" s="29">
        <v>29889</v>
      </c>
      <c r="T15" s="30">
        <v>29786</v>
      </c>
      <c r="U15" s="31">
        <v>103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15136</v>
      </c>
      <c r="E16" s="26">
        <v>15234</v>
      </c>
      <c r="F16" s="26">
        <v>30370</v>
      </c>
      <c r="G16" s="26">
        <v>30430</v>
      </c>
      <c r="H16" s="27">
        <v>-60</v>
      </c>
      <c r="I16" s="26">
        <v>162</v>
      </c>
      <c r="J16" s="26">
        <v>211</v>
      </c>
      <c r="K16" s="27">
        <v>373</v>
      </c>
      <c r="L16" s="27">
        <v>374</v>
      </c>
      <c r="M16" s="27">
        <v>-1</v>
      </c>
      <c r="N16" s="19">
        <v>15298</v>
      </c>
      <c r="O16" s="19">
        <v>15445</v>
      </c>
      <c r="P16" s="27">
        <v>30743</v>
      </c>
      <c r="Q16" s="27">
        <v>30804</v>
      </c>
      <c r="R16" s="28">
        <v>-61</v>
      </c>
      <c r="S16" s="29">
        <v>13330</v>
      </c>
      <c r="T16" s="30">
        <v>13317</v>
      </c>
      <c r="U16" s="31">
        <v>13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56767</v>
      </c>
      <c r="E17" s="26">
        <v>57035</v>
      </c>
      <c r="F17" s="26">
        <v>113802</v>
      </c>
      <c r="G17" s="26">
        <v>113917</v>
      </c>
      <c r="H17" s="27">
        <v>-115</v>
      </c>
      <c r="I17" s="26">
        <v>1243</v>
      </c>
      <c r="J17" s="26">
        <v>1265</v>
      </c>
      <c r="K17" s="27">
        <v>2508</v>
      </c>
      <c r="L17" s="27">
        <v>2499</v>
      </c>
      <c r="M17" s="27">
        <v>9</v>
      </c>
      <c r="N17" s="19">
        <v>58010</v>
      </c>
      <c r="O17" s="19">
        <v>58300</v>
      </c>
      <c r="P17" s="27">
        <v>116310</v>
      </c>
      <c r="Q17" s="27">
        <v>116416</v>
      </c>
      <c r="R17" s="28">
        <v>-106</v>
      </c>
      <c r="S17" s="29">
        <v>51956</v>
      </c>
      <c r="T17" s="30">
        <v>51913</v>
      </c>
      <c r="U17" s="31">
        <v>43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21836</v>
      </c>
      <c r="E18" s="26">
        <v>21494</v>
      </c>
      <c r="F18" s="26">
        <v>43330</v>
      </c>
      <c r="G18" s="26">
        <v>43348</v>
      </c>
      <c r="H18" s="27">
        <v>-18</v>
      </c>
      <c r="I18" s="26">
        <v>227</v>
      </c>
      <c r="J18" s="26">
        <v>276</v>
      </c>
      <c r="K18" s="27">
        <v>503</v>
      </c>
      <c r="L18" s="27">
        <v>502</v>
      </c>
      <c r="M18" s="27">
        <v>1</v>
      </c>
      <c r="N18" s="19">
        <v>22063</v>
      </c>
      <c r="O18" s="19">
        <v>21770</v>
      </c>
      <c r="P18" s="27">
        <v>43833</v>
      </c>
      <c r="Q18" s="27">
        <v>43850</v>
      </c>
      <c r="R18" s="28">
        <v>-17</v>
      </c>
      <c r="S18" s="29">
        <v>18221</v>
      </c>
      <c r="T18" s="30">
        <v>18208</v>
      </c>
      <c r="U18" s="31">
        <v>13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12050</v>
      </c>
      <c r="E19" s="26">
        <v>11992</v>
      </c>
      <c r="F19" s="26">
        <v>24042</v>
      </c>
      <c r="G19" s="26">
        <v>24117</v>
      </c>
      <c r="H19" s="27">
        <v>-75</v>
      </c>
      <c r="I19" s="26">
        <v>140</v>
      </c>
      <c r="J19" s="26">
        <v>172</v>
      </c>
      <c r="K19" s="27">
        <v>312</v>
      </c>
      <c r="L19" s="27">
        <v>315</v>
      </c>
      <c r="M19" s="27">
        <v>-3</v>
      </c>
      <c r="N19" s="19">
        <v>12190</v>
      </c>
      <c r="O19" s="19">
        <v>12164</v>
      </c>
      <c r="P19" s="27">
        <v>24354</v>
      </c>
      <c r="Q19" s="27">
        <v>24432</v>
      </c>
      <c r="R19" s="28">
        <v>-78</v>
      </c>
      <c r="S19" s="29">
        <v>10380</v>
      </c>
      <c r="T19" s="30">
        <v>10395</v>
      </c>
      <c r="U19" s="31">
        <v>-15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29303</v>
      </c>
      <c r="E20" s="33">
        <v>29595</v>
      </c>
      <c r="F20" s="33">
        <v>58898</v>
      </c>
      <c r="G20" s="33">
        <v>58838</v>
      </c>
      <c r="H20" s="34">
        <v>60</v>
      </c>
      <c r="I20" s="33">
        <v>363</v>
      </c>
      <c r="J20" s="33">
        <v>557</v>
      </c>
      <c r="K20" s="34">
        <v>920</v>
      </c>
      <c r="L20" s="34">
        <v>903</v>
      </c>
      <c r="M20" s="34">
        <v>17</v>
      </c>
      <c r="N20" s="35">
        <v>29666</v>
      </c>
      <c r="O20" s="35">
        <v>30152</v>
      </c>
      <c r="P20" s="34">
        <v>59818</v>
      </c>
      <c r="Q20" s="34">
        <v>59741</v>
      </c>
      <c r="R20" s="36">
        <v>77</v>
      </c>
      <c r="S20" s="37">
        <v>25410</v>
      </c>
      <c r="T20" s="38">
        <v>25260</v>
      </c>
      <c r="U20" s="39">
        <v>150</v>
      </c>
      <c r="V20" s="24"/>
      <c r="W20" s="14"/>
      <c r="X20" s="15"/>
      <c r="Y20" s="15"/>
      <c r="Z20" s="16"/>
    </row>
    <row r="21" spans="1:26" ht="21" customHeight="1" thickBot="1">
      <c r="A21" s="11"/>
      <c r="B21" s="79" t="s">
        <v>37</v>
      </c>
      <c r="C21" s="80"/>
      <c r="D21" s="40">
        <v>822525</v>
      </c>
      <c r="E21" s="41">
        <v>823722</v>
      </c>
      <c r="F21" s="84">
        <v>1646247</v>
      </c>
      <c r="G21" s="84">
        <v>1647329</v>
      </c>
      <c r="H21" s="42">
        <v>-1082</v>
      </c>
      <c r="I21" s="41">
        <v>21174</v>
      </c>
      <c r="J21" s="41">
        <v>21609</v>
      </c>
      <c r="K21" s="42">
        <v>42783</v>
      </c>
      <c r="L21" s="42">
        <v>42348</v>
      </c>
      <c r="M21" s="42">
        <v>435</v>
      </c>
      <c r="N21" s="43">
        <v>843699</v>
      </c>
      <c r="O21" s="43">
        <v>845331</v>
      </c>
      <c r="P21" s="42">
        <v>1689030</v>
      </c>
      <c r="Q21" s="42">
        <v>1689677</v>
      </c>
      <c r="R21" s="44">
        <v>-647</v>
      </c>
      <c r="S21" s="45">
        <v>765593</v>
      </c>
      <c r="T21" s="46">
        <v>763993</v>
      </c>
      <c r="U21" s="47">
        <v>1600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15605</v>
      </c>
      <c r="E22" s="18">
        <v>14805</v>
      </c>
      <c r="F22" s="18">
        <v>30410</v>
      </c>
      <c r="G22" s="18">
        <v>30414</v>
      </c>
      <c r="H22" s="19">
        <v>-4</v>
      </c>
      <c r="I22" s="18">
        <v>281</v>
      </c>
      <c r="J22" s="18">
        <v>188</v>
      </c>
      <c r="K22" s="19">
        <v>469</v>
      </c>
      <c r="L22" s="19">
        <v>446</v>
      </c>
      <c r="M22" s="19">
        <v>23</v>
      </c>
      <c r="N22" s="19">
        <v>15886</v>
      </c>
      <c r="O22" s="19">
        <v>14993</v>
      </c>
      <c r="P22" s="19">
        <v>30879</v>
      </c>
      <c r="Q22" s="19">
        <v>30860</v>
      </c>
      <c r="R22" s="20">
        <v>19</v>
      </c>
      <c r="S22" s="21">
        <v>12462</v>
      </c>
      <c r="T22" s="22">
        <v>12424</v>
      </c>
      <c r="U22" s="23">
        <v>38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10769</v>
      </c>
      <c r="E23" s="26">
        <v>10684</v>
      </c>
      <c r="F23" s="26">
        <v>21453</v>
      </c>
      <c r="G23" s="26">
        <v>21474</v>
      </c>
      <c r="H23" s="27">
        <v>-21</v>
      </c>
      <c r="I23" s="26">
        <v>96</v>
      </c>
      <c r="J23" s="26">
        <v>191</v>
      </c>
      <c r="K23" s="27">
        <v>287</v>
      </c>
      <c r="L23" s="27">
        <v>284</v>
      </c>
      <c r="M23" s="27">
        <v>3</v>
      </c>
      <c r="N23" s="19">
        <v>10865</v>
      </c>
      <c r="O23" s="19">
        <v>10875</v>
      </c>
      <c r="P23" s="27">
        <v>21740</v>
      </c>
      <c r="Q23" s="27">
        <v>21758</v>
      </c>
      <c r="R23" s="28">
        <v>-18</v>
      </c>
      <c r="S23" s="29">
        <v>8664</v>
      </c>
      <c r="T23" s="30">
        <v>8825</v>
      </c>
      <c r="U23" s="31">
        <v>-161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5865</v>
      </c>
      <c r="E24" s="26">
        <v>5866</v>
      </c>
      <c r="F24" s="26">
        <v>11731</v>
      </c>
      <c r="G24" s="26">
        <v>11760</v>
      </c>
      <c r="H24" s="27">
        <v>-29</v>
      </c>
      <c r="I24" s="26">
        <v>44</v>
      </c>
      <c r="J24" s="26">
        <v>73</v>
      </c>
      <c r="K24" s="27">
        <v>117</v>
      </c>
      <c r="L24" s="27">
        <v>117</v>
      </c>
      <c r="M24" s="27">
        <v>0</v>
      </c>
      <c r="N24" s="19">
        <v>5909</v>
      </c>
      <c r="O24" s="19">
        <v>5939</v>
      </c>
      <c r="P24" s="27">
        <v>11848</v>
      </c>
      <c r="Q24" s="27">
        <v>11877</v>
      </c>
      <c r="R24" s="28">
        <v>-29</v>
      </c>
      <c r="S24" s="29">
        <v>4899</v>
      </c>
      <c r="T24" s="30">
        <v>4905</v>
      </c>
      <c r="U24" s="31">
        <v>-6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5690</v>
      </c>
      <c r="E25" s="26">
        <v>5432</v>
      </c>
      <c r="F25" s="26">
        <v>11122</v>
      </c>
      <c r="G25" s="26">
        <v>11128</v>
      </c>
      <c r="H25" s="27">
        <v>-6</v>
      </c>
      <c r="I25" s="26">
        <v>89</v>
      </c>
      <c r="J25" s="26">
        <v>82</v>
      </c>
      <c r="K25" s="27">
        <v>171</v>
      </c>
      <c r="L25" s="27">
        <v>177</v>
      </c>
      <c r="M25" s="27">
        <v>-6</v>
      </c>
      <c r="N25" s="19">
        <v>5779</v>
      </c>
      <c r="O25" s="19">
        <v>5514</v>
      </c>
      <c r="P25" s="27">
        <v>11293</v>
      </c>
      <c r="Q25" s="27">
        <v>11305</v>
      </c>
      <c r="R25" s="28">
        <v>-12</v>
      </c>
      <c r="S25" s="29">
        <v>4538</v>
      </c>
      <c r="T25" s="30">
        <v>4531</v>
      </c>
      <c r="U25" s="31">
        <v>7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7818</v>
      </c>
      <c r="E26" s="26">
        <v>7547</v>
      </c>
      <c r="F26" s="26">
        <v>15365</v>
      </c>
      <c r="G26" s="26">
        <v>15363</v>
      </c>
      <c r="H26" s="27">
        <v>2</v>
      </c>
      <c r="I26" s="26">
        <v>86</v>
      </c>
      <c r="J26" s="26">
        <v>97</v>
      </c>
      <c r="K26" s="27">
        <v>183</v>
      </c>
      <c r="L26" s="27">
        <v>176</v>
      </c>
      <c r="M26" s="27">
        <v>7</v>
      </c>
      <c r="N26" s="19">
        <v>7904</v>
      </c>
      <c r="O26" s="19">
        <v>7644</v>
      </c>
      <c r="P26" s="27">
        <v>15548</v>
      </c>
      <c r="Q26" s="27">
        <v>15539</v>
      </c>
      <c r="R26" s="28">
        <v>9</v>
      </c>
      <c r="S26" s="29">
        <v>5886</v>
      </c>
      <c r="T26" s="30">
        <v>5872</v>
      </c>
      <c r="U26" s="31">
        <v>14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18687</v>
      </c>
      <c r="E27" s="26">
        <v>19158</v>
      </c>
      <c r="F27" s="26">
        <v>37845</v>
      </c>
      <c r="G27" s="26">
        <v>37853</v>
      </c>
      <c r="H27" s="27">
        <v>-8</v>
      </c>
      <c r="I27" s="26">
        <v>363</v>
      </c>
      <c r="J27" s="26">
        <v>259</v>
      </c>
      <c r="K27" s="27">
        <v>622</v>
      </c>
      <c r="L27" s="27">
        <v>620</v>
      </c>
      <c r="M27" s="27">
        <v>2</v>
      </c>
      <c r="N27" s="19">
        <v>19050</v>
      </c>
      <c r="O27" s="19">
        <v>19417</v>
      </c>
      <c r="P27" s="27">
        <v>38467</v>
      </c>
      <c r="Q27" s="27">
        <v>38473</v>
      </c>
      <c r="R27" s="28">
        <v>-6</v>
      </c>
      <c r="S27" s="29">
        <v>16416</v>
      </c>
      <c r="T27" s="30">
        <v>16391</v>
      </c>
      <c r="U27" s="31">
        <v>25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12312</v>
      </c>
      <c r="E28" s="26">
        <v>12322</v>
      </c>
      <c r="F28" s="26">
        <v>24634</v>
      </c>
      <c r="G28" s="26">
        <v>24646</v>
      </c>
      <c r="H28" s="27">
        <v>-12</v>
      </c>
      <c r="I28" s="26">
        <v>257</v>
      </c>
      <c r="J28" s="26">
        <v>187</v>
      </c>
      <c r="K28" s="27">
        <v>444</v>
      </c>
      <c r="L28" s="27">
        <v>453</v>
      </c>
      <c r="M28" s="27">
        <v>-9</v>
      </c>
      <c r="N28" s="19">
        <v>12569</v>
      </c>
      <c r="O28" s="19">
        <v>12509</v>
      </c>
      <c r="P28" s="27">
        <v>25078</v>
      </c>
      <c r="Q28" s="27">
        <v>25099</v>
      </c>
      <c r="R28" s="28">
        <v>-21</v>
      </c>
      <c r="S28" s="29">
        <v>10996</v>
      </c>
      <c r="T28" s="30">
        <v>11002</v>
      </c>
      <c r="U28" s="31">
        <v>-6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5082</v>
      </c>
      <c r="E29" s="26">
        <v>5075</v>
      </c>
      <c r="F29" s="26">
        <v>10157</v>
      </c>
      <c r="G29" s="26">
        <v>10156</v>
      </c>
      <c r="H29" s="27">
        <v>1</v>
      </c>
      <c r="I29" s="26">
        <v>23</v>
      </c>
      <c r="J29" s="26">
        <v>57</v>
      </c>
      <c r="K29" s="27">
        <v>80</v>
      </c>
      <c r="L29" s="27">
        <v>79</v>
      </c>
      <c r="M29" s="27">
        <v>1</v>
      </c>
      <c r="N29" s="19">
        <v>5105</v>
      </c>
      <c r="O29" s="19">
        <v>5132</v>
      </c>
      <c r="P29" s="27">
        <v>10237</v>
      </c>
      <c r="Q29" s="27">
        <v>10235</v>
      </c>
      <c r="R29" s="28">
        <v>2</v>
      </c>
      <c r="S29" s="29">
        <v>4041</v>
      </c>
      <c r="T29" s="30">
        <v>4027</v>
      </c>
      <c r="U29" s="31">
        <v>14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14969</v>
      </c>
      <c r="E30" s="26">
        <v>13578</v>
      </c>
      <c r="F30" s="26">
        <v>28547</v>
      </c>
      <c r="G30" s="26">
        <v>28574</v>
      </c>
      <c r="H30" s="27">
        <v>-27</v>
      </c>
      <c r="I30" s="26">
        <v>199</v>
      </c>
      <c r="J30" s="26">
        <v>192</v>
      </c>
      <c r="K30" s="27">
        <v>391</v>
      </c>
      <c r="L30" s="27">
        <v>389</v>
      </c>
      <c r="M30" s="27">
        <v>2</v>
      </c>
      <c r="N30" s="19">
        <v>15168</v>
      </c>
      <c r="O30" s="19">
        <v>13770</v>
      </c>
      <c r="P30" s="27">
        <v>28938</v>
      </c>
      <c r="Q30" s="27">
        <v>28963</v>
      </c>
      <c r="R30" s="28">
        <v>-25</v>
      </c>
      <c r="S30" s="29">
        <v>12795</v>
      </c>
      <c r="T30" s="30">
        <v>12786</v>
      </c>
      <c r="U30" s="31">
        <v>9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11847</v>
      </c>
      <c r="E31" s="26">
        <v>11921</v>
      </c>
      <c r="F31" s="26">
        <v>23768</v>
      </c>
      <c r="G31" s="26">
        <v>23765</v>
      </c>
      <c r="H31" s="27">
        <v>3</v>
      </c>
      <c r="I31" s="26">
        <v>199</v>
      </c>
      <c r="J31" s="26">
        <v>246</v>
      </c>
      <c r="K31" s="27">
        <v>445</v>
      </c>
      <c r="L31" s="27">
        <v>426</v>
      </c>
      <c r="M31" s="27">
        <v>19</v>
      </c>
      <c r="N31" s="19">
        <v>12046</v>
      </c>
      <c r="O31" s="19">
        <v>12167</v>
      </c>
      <c r="P31" s="27">
        <v>24213</v>
      </c>
      <c r="Q31" s="27">
        <v>24191</v>
      </c>
      <c r="R31" s="28">
        <v>22</v>
      </c>
      <c r="S31" s="29">
        <v>10730</v>
      </c>
      <c r="T31" s="30">
        <v>10687</v>
      </c>
      <c r="U31" s="31">
        <v>43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7427</v>
      </c>
      <c r="E32" s="33">
        <v>7173</v>
      </c>
      <c r="F32" s="33">
        <v>14600</v>
      </c>
      <c r="G32" s="33">
        <v>14624</v>
      </c>
      <c r="H32" s="34">
        <v>-24</v>
      </c>
      <c r="I32" s="33">
        <v>44</v>
      </c>
      <c r="J32" s="33">
        <v>95</v>
      </c>
      <c r="K32" s="34">
        <v>139</v>
      </c>
      <c r="L32" s="34">
        <v>134</v>
      </c>
      <c r="M32" s="34">
        <v>5</v>
      </c>
      <c r="N32" s="35">
        <v>7471</v>
      </c>
      <c r="O32" s="35">
        <v>7268</v>
      </c>
      <c r="P32" s="34">
        <v>14739</v>
      </c>
      <c r="Q32" s="34">
        <v>14758</v>
      </c>
      <c r="R32" s="36">
        <v>-19</v>
      </c>
      <c r="S32" s="37">
        <v>5883</v>
      </c>
      <c r="T32" s="38">
        <v>5880</v>
      </c>
      <c r="U32" s="39">
        <v>3</v>
      </c>
      <c r="V32" s="24"/>
      <c r="W32" s="14"/>
      <c r="X32" s="15"/>
      <c r="Y32" s="15"/>
      <c r="Z32" s="16"/>
    </row>
    <row r="33" spans="1:26" ht="21" customHeight="1" thickBot="1">
      <c r="A33" s="1"/>
      <c r="B33" s="79" t="s">
        <v>39</v>
      </c>
      <c r="C33" s="81"/>
      <c r="D33" s="40">
        <v>116071</v>
      </c>
      <c r="E33" s="41">
        <v>113561</v>
      </c>
      <c r="F33" s="41">
        <v>229632</v>
      </c>
      <c r="G33" s="41">
        <v>229757</v>
      </c>
      <c r="H33" s="42">
        <v>-125</v>
      </c>
      <c r="I33" s="41">
        <v>1681</v>
      </c>
      <c r="J33" s="41">
        <v>1667</v>
      </c>
      <c r="K33" s="42">
        <v>3348</v>
      </c>
      <c r="L33" s="42">
        <v>3301</v>
      </c>
      <c r="M33" s="42">
        <v>47</v>
      </c>
      <c r="N33" s="42">
        <v>117752</v>
      </c>
      <c r="O33" s="42">
        <v>115228</v>
      </c>
      <c r="P33" s="42">
        <v>232980</v>
      </c>
      <c r="Q33" s="42">
        <v>233058</v>
      </c>
      <c r="R33" s="44">
        <v>-78</v>
      </c>
      <c r="S33" s="48">
        <v>97310</v>
      </c>
      <c r="T33" s="49">
        <v>97330</v>
      </c>
      <c r="U33" s="50">
        <v>-20</v>
      </c>
      <c r="V33" s="24"/>
      <c r="W33" s="14"/>
      <c r="X33" s="15"/>
      <c r="Y33" s="15"/>
      <c r="Z33" s="16"/>
    </row>
    <row r="34" spans="1:26" ht="21" customHeight="1" thickBot="1">
      <c r="A34" s="1"/>
      <c r="B34" s="82" t="s">
        <v>40</v>
      </c>
      <c r="C34" s="83"/>
      <c r="D34" s="51">
        <v>938596</v>
      </c>
      <c r="E34" s="41">
        <v>937283</v>
      </c>
      <c r="F34" s="84">
        <v>1875879</v>
      </c>
      <c r="G34" s="84">
        <v>1877086</v>
      </c>
      <c r="H34" s="42">
        <v>-1207</v>
      </c>
      <c r="I34" s="41">
        <v>22855</v>
      </c>
      <c r="J34" s="41">
        <v>23276</v>
      </c>
      <c r="K34" s="42">
        <v>46131</v>
      </c>
      <c r="L34" s="42">
        <v>45649</v>
      </c>
      <c r="M34" s="42">
        <v>482</v>
      </c>
      <c r="N34" s="43">
        <v>961451</v>
      </c>
      <c r="O34" s="43">
        <v>960559</v>
      </c>
      <c r="P34" s="42">
        <v>1922010</v>
      </c>
      <c r="Q34" s="42">
        <v>1922735</v>
      </c>
      <c r="R34" s="52">
        <v>-725</v>
      </c>
      <c r="S34" s="48">
        <v>862903</v>
      </c>
      <c r="T34" s="49">
        <v>861323</v>
      </c>
      <c r="U34" s="50">
        <v>1580</v>
      </c>
      <c r="V34" s="24"/>
      <c r="W34" s="14"/>
      <c r="X34" s="15"/>
      <c r="Y34" s="15"/>
      <c r="Z34" s="16"/>
    </row>
    <row r="35" spans="1:26" ht="13.5">
      <c r="A35" s="1"/>
      <c r="B35" s="57"/>
      <c r="C35" s="57"/>
      <c r="D35" s="57"/>
      <c r="E35" s="57"/>
      <c r="F35" s="57"/>
      <c r="G35" s="57"/>
      <c r="H35" s="57"/>
      <c r="I35" s="57"/>
      <c r="J35" s="57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3.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3.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3.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2.75">
      <c r="W40" s="14"/>
    </row>
  </sheetData>
  <sheetProtection/>
  <mergeCells count="14">
    <mergeCell ref="U5:U6"/>
    <mergeCell ref="B21:C21"/>
    <mergeCell ref="B33:C33"/>
    <mergeCell ref="B34:C34"/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木村　真子</cp:lastModifiedBy>
  <cp:lastPrinted>2022-05-19T10:36:41Z</cp:lastPrinted>
  <dcterms:created xsi:type="dcterms:W3CDTF">2014-06-19T04:04:24Z</dcterms:created>
  <dcterms:modified xsi:type="dcterms:W3CDTF">2023-05-23T01:24:53Z</dcterms:modified>
  <cp:category/>
  <cp:version/>
  <cp:contentType/>
  <cp:contentStatus/>
</cp:coreProperties>
</file>