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６年度\01月報\R0612情報\"/>
    </mc:Choice>
  </mc:AlternateContent>
  <xr:revisionPtr revIDLastSave="0" documentId="13_ncr:1_{88D5415F-77DD-4197-8ADF-C702A0F9891E}" xr6:coauthVersionLast="47" xr6:coauthVersionMax="47" xr10:uidLastSave="{00000000-0000-0000-0000-000000000000}"/>
  <bookViews>
    <workbookView xWindow="-110" yWindow="-110" windowWidth="18430" windowHeight="12220" xr2:uid="{00000000-000D-0000-FFFF-FFFF00000000}"/>
  </bookViews>
  <sheets>
    <sheet name="令和６年12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<sst xmlns="http://schemas.openxmlformats.org/spreadsheetml/2006/main" count="55" uniqueCount="43">
  <si>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</si>
  <si>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</si>
  <si>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</si>
  <si>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</si>
  <si>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</si>
  <si>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</si>
  <si>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</si>
  <si>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</si>
  <si>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</si>
  <si>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</si>
  <si>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</si>
  <si>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</si>
  <si>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</si>
  <si>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</si>
  <si>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</si>
  <si>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</si>
  <si>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</si>
  <si>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</si>
  <si>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</si>
  <si>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</si>
  <si>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</si>
  <si>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</si>
  <si>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</si>
  <si>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</si>
  <si>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</si>
  <si>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</si>
  <si>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</si>
  <si>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</si>
  <si>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</si>
  <si>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</si>
  <si>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</si>
  <si>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</si>
  <si>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</si>
  <si>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</si>
  <si>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</si>
  <si>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</si>
  <si>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</si>
  <si>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</si>
  <si>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</si>
  <si>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</si>
  <si>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</si>
  <si>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</si>
  <si>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令和６年12月末日現在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</si>
</sst>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252002</v>
      </c>
      <c r="E7" s="18">
        <v>250236</v>
      </c>
      <c r="F7" s="18">
        <v>502238</v>
      </c>
      <c r="G7" s="18">
        <v>502408</v>
      </c>
      <c r="H7" s="19">
        <v>-170</v>
      </c>
      <c r="I7" s="18">
        <v>5714</v>
      </c>
      <c r="J7" s="18">
        <v>6643</v>
      </c>
      <c r="K7" s="19">
        <v>12357</v>
      </c>
      <c r="L7" s="19">
        <v>12293</v>
      </c>
      <c r="M7" s="19">
        <v>64</v>
      </c>
      <c r="N7" s="19">
        <v>257716</v>
      </c>
      <c r="O7" s="19">
        <v>256879</v>
      </c>
      <c r="P7" s="19">
        <v>514595</v>
      </c>
      <c r="Q7" s="19">
        <v>514701</v>
      </c>
      <c r="R7" s="20">
        <v>-106</v>
      </c>
      <c r="S7" s="21">
        <v>247540</v>
      </c>
      <c r="T7" s="22">
        <v>247526</v>
      </c>
      <c r="U7" s="23">
        <v>14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65452</v>
      </c>
      <c r="E8" s="26">
        <v>67979</v>
      </c>
      <c r="F8" s="26">
        <v>133431</v>
      </c>
      <c r="G8" s="26">
        <v>133612</v>
      </c>
      <c r="H8" s="27">
        <v>-181</v>
      </c>
      <c r="I8" s="26">
        <v>3989</v>
      </c>
      <c r="J8" s="26">
        <v>2635</v>
      </c>
      <c r="K8" s="27">
        <v>6624</v>
      </c>
      <c r="L8" s="27">
        <v>6573</v>
      </c>
      <c r="M8" s="27">
        <v>51</v>
      </c>
      <c r="N8" s="19">
        <v>69441</v>
      </c>
      <c r="O8" s="19">
        <v>70614</v>
      </c>
      <c r="P8" s="27">
        <v>140055</v>
      </c>
      <c r="Q8" s="27">
        <v>140185</v>
      </c>
      <c r="R8" s="28">
        <v>-130</v>
      </c>
      <c r="S8" s="29">
        <v>68644</v>
      </c>
      <c r="T8" s="30">
        <v>68632</v>
      </c>
      <c r="U8" s="31">
        <v>12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73623</v>
      </c>
      <c r="E9" s="26">
        <v>74016</v>
      </c>
      <c r="F9" s="26">
        <v>147639</v>
      </c>
      <c r="G9" s="26">
        <v>147750</v>
      </c>
      <c r="H9" s="27">
        <v>-111</v>
      </c>
      <c r="I9" s="26">
        <v>3049</v>
      </c>
      <c r="J9" s="26">
        <v>2400</v>
      </c>
      <c r="K9" s="27">
        <v>5449</v>
      </c>
      <c r="L9" s="27">
        <v>5415</v>
      </c>
      <c r="M9" s="27">
        <v>34</v>
      </c>
      <c r="N9" s="19">
        <v>76672</v>
      </c>
      <c r="O9" s="19">
        <v>76416</v>
      </c>
      <c r="P9" s="27">
        <v>153088</v>
      </c>
      <c r="Q9" s="27">
        <v>153165</v>
      </c>
      <c r="R9" s="28">
        <v>-77</v>
      </c>
      <c r="S9" s="29">
        <v>67813</v>
      </c>
      <c r="T9" s="30">
        <v>67786</v>
      </c>
      <c r="U9" s="31">
        <v>27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54349</v>
      </c>
      <c r="E10" s="26">
        <v>55036</v>
      </c>
      <c r="F10" s="26">
        <v>109385</v>
      </c>
      <c r="G10" s="26">
        <v>109528</v>
      </c>
      <c r="H10" s="27">
        <v>-143</v>
      </c>
      <c r="I10" s="26">
        <v>1939</v>
      </c>
      <c r="J10" s="26">
        <v>1664</v>
      </c>
      <c r="K10" s="27">
        <v>3603</v>
      </c>
      <c r="L10" s="27">
        <v>3573</v>
      </c>
      <c r="M10" s="27">
        <v>30</v>
      </c>
      <c r="N10" s="19">
        <v>56288</v>
      </c>
      <c r="O10" s="19">
        <v>56700</v>
      </c>
      <c r="P10" s="27">
        <v>112988</v>
      </c>
      <c r="Q10" s="27">
        <v>113101</v>
      </c>
      <c r="R10" s="28">
        <v>-113</v>
      </c>
      <c r="S10" s="29">
        <v>53215</v>
      </c>
      <c r="T10" s="30">
        <v>53212</v>
      </c>
      <c r="U10" s="31">
        <v>3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45292</v>
      </c>
      <c r="E11" s="26">
        <v>45743</v>
      </c>
      <c r="F11" s="26">
        <v>91035</v>
      </c>
      <c r="G11" s="26">
        <v>91116</v>
      </c>
      <c r="H11" s="27">
        <v>-81</v>
      </c>
      <c r="I11" s="26">
        <v>1007</v>
      </c>
      <c r="J11" s="26">
        <v>853</v>
      </c>
      <c r="K11" s="27">
        <v>1860</v>
      </c>
      <c r="L11" s="27">
        <v>1837</v>
      </c>
      <c r="M11" s="27">
        <v>23</v>
      </c>
      <c r="N11" s="19">
        <v>46299</v>
      </c>
      <c r="O11" s="19">
        <v>46596</v>
      </c>
      <c r="P11" s="27">
        <v>92895</v>
      </c>
      <c r="Q11" s="27">
        <v>92953</v>
      </c>
      <c r="R11" s="28">
        <v>-58</v>
      </c>
      <c r="S11" s="29">
        <v>40910</v>
      </c>
      <c r="T11" s="30">
        <v>40897</v>
      </c>
      <c r="U11" s="31">
        <v>13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36018</v>
      </c>
      <c r="E12" s="26">
        <v>37266</v>
      </c>
      <c r="F12" s="26">
        <v>73284</v>
      </c>
      <c r="G12" s="26">
        <v>73371</v>
      </c>
      <c r="H12" s="27">
        <v>-87</v>
      </c>
      <c r="I12" s="26">
        <v>845</v>
      </c>
      <c r="J12" s="26">
        <v>1152</v>
      </c>
      <c r="K12" s="27">
        <v>1997</v>
      </c>
      <c r="L12" s="27">
        <v>2009</v>
      </c>
      <c r="M12" s="27">
        <v>-12</v>
      </c>
      <c r="N12" s="19">
        <v>36863</v>
      </c>
      <c r="O12" s="19">
        <v>38418</v>
      </c>
      <c r="P12" s="27">
        <v>75281</v>
      </c>
      <c r="Q12" s="27">
        <v>75380</v>
      </c>
      <c r="R12" s="28">
        <v>-99</v>
      </c>
      <c r="S12" s="29">
        <v>36502</v>
      </c>
      <c r="T12" s="30">
        <v>36527</v>
      </c>
      <c r="U12" s="31">
        <v>-25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80205</v>
      </c>
      <c r="E13" s="26">
        <v>78377</v>
      </c>
      <c r="F13" s="26">
        <v>158582</v>
      </c>
      <c r="G13" s="26">
        <v>158697</v>
      </c>
      <c r="H13" s="27">
        <v>-115</v>
      </c>
      <c r="I13" s="26">
        <v>4628</v>
      </c>
      <c r="J13" s="26">
        <v>3664</v>
      </c>
      <c r="K13" s="27">
        <v>8292</v>
      </c>
      <c r="L13" s="27">
        <v>8358</v>
      </c>
      <c r="M13" s="27">
        <v>-66</v>
      </c>
      <c r="N13" s="19">
        <v>84833</v>
      </c>
      <c r="O13" s="19">
        <v>82041</v>
      </c>
      <c r="P13" s="27">
        <v>166874</v>
      </c>
      <c r="Q13" s="27">
        <v>167055</v>
      </c>
      <c r="R13" s="28">
        <v>-181</v>
      </c>
      <c r="S13" s="29">
        <v>77394</v>
      </c>
      <c r="T13" s="30">
        <v>77466</v>
      </c>
      <c r="U13" s="31">
        <v>-72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37543</v>
      </c>
      <c r="E14" s="26">
        <v>36348</v>
      </c>
      <c r="F14" s="26">
        <v>73891</v>
      </c>
      <c r="G14" s="26">
        <v>73962</v>
      </c>
      <c r="H14" s="27">
        <v>-71</v>
      </c>
      <c r="I14" s="26">
        <v>2150</v>
      </c>
      <c r="J14" s="26">
        <v>2243</v>
      </c>
      <c r="K14" s="27">
        <v>4393</v>
      </c>
      <c r="L14" s="27">
        <v>4330</v>
      </c>
      <c r="M14" s="27">
        <v>63</v>
      </c>
      <c r="N14" s="19">
        <v>39693</v>
      </c>
      <c r="O14" s="19">
        <v>38591</v>
      </c>
      <c r="P14" s="27">
        <v>78284</v>
      </c>
      <c r="Q14" s="27">
        <v>78292</v>
      </c>
      <c r="R14" s="28">
        <v>-8</v>
      </c>
      <c r="S14" s="29">
        <v>33427</v>
      </c>
      <c r="T14" s="30">
        <v>33373</v>
      </c>
      <c r="U14" s="31">
        <v>54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33179</v>
      </c>
      <c r="E15" s="26">
        <v>33575</v>
      </c>
      <c r="F15" s="26">
        <v>66754</v>
      </c>
      <c r="G15" s="26">
        <v>66808</v>
      </c>
      <c r="H15" s="27">
        <v>-54</v>
      </c>
      <c r="I15" s="26">
        <v>639</v>
      </c>
      <c r="J15" s="26">
        <v>660</v>
      </c>
      <c r="K15" s="27">
        <v>1299</v>
      </c>
      <c r="L15" s="27">
        <v>1291</v>
      </c>
      <c r="M15" s="27">
        <v>8</v>
      </c>
      <c r="N15" s="19">
        <v>33818</v>
      </c>
      <c r="O15" s="19">
        <v>34235</v>
      </c>
      <c r="P15" s="27">
        <v>68053</v>
      </c>
      <c r="Q15" s="27">
        <v>68099</v>
      </c>
      <c r="R15" s="28">
        <v>-46</v>
      </c>
      <c r="S15" s="29">
        <v>30088</v>
      </c>
      <c r="T15" s="30">
        <v>30071</v>
      </c>
      <c r="U15" s="31">
        <v>17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14807</v>
      </c>
      <c r="E16" s="26">
        <v>14865</v>
      </c>
      <c r="F16" s="26">
        <v>29672</v>
      </c>
      <c r="G16" s="26">
        <v>29698</v>
      </c>
      <c r="H16" s="27">
        <v>-26</v>
      </c>
      <c r="I16" s="26">
        <v>199</v>
      </c>
      <c r="J16" s="26">
        <v>246</v>
      </c>
      <c r="K16" s="27">
        <v>445</v>
      </c>
      <c r="L16" s="27">
        <v>448</v>
      </c>
      <c r="M16" s="27">
        <v>-3</v>
      </c>
      <c r="N16" s="19">
        <v>15006</v>
      </c>
      <c r="O16" s="19">
        <v>15111</v>
      </c>
      <c r="P16" s="27">
        <v>30117</v>
      </c>
      <c r="Q16" s="27">
        <v>30146</v>
      </c>
      <c r="R16" s="28">
        <v>-29</v>
      </c>
      <c r="S16" s="29">
        <v>13373</v>
      </c>
      <c r="T16" s="30">
        <v>13390</v>
      </c>
      <c r="U16" s="31">
        <v>-17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56249</v>
      </c>
      <c r="E17" s="26">
        <v>56369</v>
      </c>
      <c r="F17" s="26">
        <v>112618</v>
      </c>
      <c r="G17" s="26">
        <v>112772</v>
      </c>
      <c r="H17" s="27">
        <v>-154</v>
      </c>
      <c r="I17" s="26">
        <v>1546</v>
      </c>
      <c r="J17" s="26">
        <v>1447</v>
      </c>
      <c r="K17" s="27">
        <v>2993</v>
      </c>
      <c r="L17" s="27">
        <v>2998</v>
      </c>
      <c r="M17" s="27">
        <v>-5</v>
      </c>
      <c r="N17" s="19">
        <v>57795</v>
      </c>
      <c r="O17" s="19">
        <v>57816</v>
      </c>
      <c r="P17" s="27">
        <v>115611</v>
      </c>
      <c r="Q17" s="27">
        <v>115770</v>
      </c>
      <c r="R17" s="28">
        <v>-159</v>
      </c>
      <c r="S17" s="29">
        <v>52862</v>
      </c>
      <c r="T17" s="30">
        <v>52900</v>
      </c>
      <c r="U17" s="31">
        <v>-38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21766</v>
      </c>
      <c r="E18" s="26">
        <v>21285</v>
      </c>
      <c r="F18" s="26">
        <v>43051</v>
      </c>
      <c r="G18" s="26">
        <v>43097</v>
      </c>
      <c r="H18" s="27">
        <v>-46</v>
      </c>
      <c r="I18" s="26">
        <v>340</v>
      </c>
      <c r="J18" s="26">
        <v>369</v>
      </c>
      <c r="K18" s="27">
        <v>709</v>
      </c>
      <c r="L18" s="27">
        <v>697</v>
      </c>
      <c r="M18" s="27">
        <v>12</v>
      </c>
      <c r="N18" s="19">
        <v>22106</v>
      </c>
      <c r="O18" s="19">
        <v>21654</v>
      </c>
      <c r="P18" s="27">
        <v>43760</v>
      </c>
      <c r="Q18" s="27">
        <v>43794</v>
      </c>
      <c r="R18" s="28">
        <v>-34</v>
      </c>
      <c r="S18" s="29">
        <v>18637</v>
      </c>
      <c r="T18" s="30">
        <v>18645</v>
      </c>
      <c r="U18" s="31">
        <v>-8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11611</v>
      </c>
      <c r="E19" s="26">
        <v>11547</v>
      </c>
      <c r="F19" s="26">
        <v>23158</v>
      </c>
      <c r="G19" s="26">
        <v>23186</v>
      </c>
      <c r="H19" s="27">
        <v>-28</v>
      </c>
      <c r="I19" s="26">
        <v>152</v>
      </c>
      <c r="J19" s="26">
        <v>172</v>
      </c>
      <c r="K19" s="27">
        <v>324</v>
      </c>
      <c r="L19" s="27">
        <v>326</v>
      </c>
      <c r="M19" s="27">
        <v>-2</v>
      </c>
      <c r="N19" s="19">
        <v>11763</v>
      </c>
      <c r="O19" s="19">
        <v>11719</v>
      </c>
      <c r="P19" s="27">
        <v>23482</v>
      </c>
      <c r="Q19" s="27">
        <v>23512</v>
      </c>
      <c r="R19" s="28">
        <v>-30</v>
      </c>
      <c r="S19" s="29">
        <v>10275</v>
      </c>
      <c r="T19" s="30">
        <v>10280</v>
      </c>
      <c r="U19" s="31">
        <v>-5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29169</v>
      </c>
      <c r="E20" s="33">
        <v>29421</v>
      </c>
      <c r="F20" s="33">
        <v>58590</v>
      </c>
      <c r="G20" s="33">
        <v>58652</v>
      </c>
      <c r="H20" s="34">
        <v>-62</v>
      </c>
      <c r="I20" s="33">
        <v>522</v>
      </c>
      <c r="J20" s="33">
        <v>616</v>
      </c>
      <c r="K20" s="34">
        <v>1138</v>
      </c>
      <c r="L20" s="34">
        <v>1135</v>
      </c>
      <c r="M20" s="34">
        <v>3</v>
      </c>
      <c r="N20" s="35">
        <v>29691</v>
      </c>
      <c r="O20" s="35">
        <v>30037</v>
      </c>
      <c r="P20" s="34">
        <v>59728</v>
      </c>
      <c r="Q20" s="34">
        <v>59787</v>
      </c>
      <c r="R20" s="36">
        <v>-59</v>
      </c>
      <c r="S20" s="37">
        <v>25878</v>
      </c>
      <c r="T20" s="38">
        <v>25923</v>
      </c>
      <c r="U20" s="39">
        <v>-45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811265</v>
      </c>
      <c r="E21" s="41">
        <v>812063</v>
      </c>
      <c r="F21" s="42">
        <v>1623328</v>
      </c>
      <c r="G21" s="42">
        <v>1624657</v>
      </c>
      <c r="H21" s="42">
        <v>-1329</v>
      </c>
      <c r="I21" s="41">
        <v>26719</v>
      </c>
      <c r="J21" s="41">
        <v>24764</v>
      </c>
      <c r="K21" s="42">
        <v>51483</v>
      </c>
      <c r="L21" s="42">
        <v>51283</v>
      </c>
      <c r="M21" s="42">
        <v>200</v>
      </c>
      <c r="N21" s="43">
        <v>837984</v>
      </c>
      <c r="O21" s="43">
        <v>836827</v>
      </c>
      <c r="P21" s="42">
        <v>1674811</v>
      </c>
      <c r="Q21" s="42">
        <v>1675940</v>
      </c>
      <c r="R21" s="44">
        <v>-1129</v>
      </c>
      <c r="S21" s="45">
        <v>776558</v>
      </c>
      <c r="T21" s="46">
        <v>776628</v>
      </c>
      <c r="U21" s="47">
        <v>-70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15454</v>
      </c>
      <c r="E22" s="18">
        <v>14632</v>
      </c>
      <c r="F22" s="18">
        <v>30086</v>
      </c>
      <c r="G22" s="18">
        <v>30138</v>
      </c>
      <c r="H22" s="19">
        <v>-52</v>
      </c>
      <c r="I22" s="18">
        <v>393</v>
      </c>
      <c r="J22" s="18">
        <v>269</v>
      </c>
      <c r="K22" s="19">
        <v>662</v>
      </c>
      <c r="L22" s="19">
        <v>651</v>
      </c>
      <c r="M22" s="19">
        <v>11</v>
      </c>
      <c r="N22" s="19">
        <v>15847</v>
      </c>
      <c r="O22" s="19">
        <v>14901</v>
      </c>
      <c r="P22" s="19">
        <v>30748</v>
      </c>
      <c r="Q22" s="19">
        <v>30789</v>
      </c>
      <c r="R22" s="20">
        <v>-41</v>
      </c>
      <c r="S22" s="21">
        <v>12703</v>
      </c>
      <c r="T22" s="22">
        <v>12712</v>
      </c>
      <c r="U22" s="23">
        <v>-9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10515</v>
      </c>
      <c r="E23" s="26">
        <v>10512</v>
      </c>
      <c r="F23" s="26">
        <v>21027</v>
      </c>
      <c r="G23" s="26">
        <v>21049</v>
      </c>
      <c r="H23" s="27">
        <v>-22</v>
      </c>
      <c r="I23" s="26">
        <v>140</v>
      </c>
      <c r="J23" s="26">
        <v>193</v>
      </c>
      <c r="K23" s="27">
        <v>333</v>
      </c>
      <c r="L23" s="27">
        <v>332</v>
      </c>
      <c r="M23" s="27">
        <v>1</v>
      </c>
      <c r="N23" s="19">
        <v>10655</v>
      </c>
      <c r="O23" s="19">
        <v>10705</v>
      </c>
      <c r="P23" s="27">
        <v>21360</v>
      </c>
      <c r="Q23" s="27">
        <v>21381</v>
      </c>
      <c r="R23" s="28">
        <v>-21</v>
      </c>
      <c r="S23" s="29">
        <v>8940</v>
      </c>
      <c r="T23" s="30">
        <v>8938</v>
      </c>
      <c r="U23" s="31">
        <v>2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5645</v>
      </c>
      <c r="E24" s="26">
        <v>5633</v>
      </c>
      <c r="F24" s="26">
        <v>11278</v>
      </c>
      <c r="G24" s="26">
        <v>11310</v>
      </c>
      <c r="H24" s="27">
        <v>-32</v>
      </c>
      <c r="I24" s="26">
        <v>50</v>
      </c>
      <c r="J24" s="26">
        <v>80</v>
      </c>
      <c r="K24" s="27">
        <v>130</v>
      </c>
      <c r="L24" s="27">
        <v>134</v>
      </c>
      <c r="M24" s="27">
        <v>-4</v>
      </c>
      <c r="N24" s="19">
        <v>5695</v>
      </c>
      <c r="O24" s="19">
        <v>5713</v>
      </c>
      <c r="P24" s="27">
        <v>11408</v>
      </c>
      <c r="Q24" s="27">
        <v>11444</v>
      </c>
      <c r="R24" s="28">
        <v>-36</v>
      </c>
      <c r="S24" s="29">
        <v>4853</v>
      </c>
      <c r="T24" s="30">
        <v>4869</v>
      </c>
      <c r="U24" s="31">
        <v>-16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5508</v>
      </c>
      <c r="E25" s="26">
        <v>5309</v>
      </c>
      <c r="F25" s="26">
        <v>10817</v>
      </c>
      <c r="G25" s="26">
        <v>10831</v>
      </c>
      <c r="H25" s="27">
        <v>-14</v>
      </c>
      <c r="I25" s="26">
        <v>166</v>
      </c>
      <c r="J25" s="26">
        <v>90</v>
      </c>
      <c r="K25" s="27">
        <v>256</v>
      </c>
      <c r="L25" s="27">
        <v>261</v>
      </c>
      <c r="M25" s="27">
        <v>-5</v>
      </c>
      <c r="N25" s="19">
        <v>5674</v>
      </c>
      <c r="O25" s="19">
        <v>5399</v>
      </c>
      <c r="P25" s="27">
        <v>11073</v>
      </c>
      <c r="Q25" s="27">
        <v>11092</v>
      </c>
      <c r="R25" s="28">
        <v>-19</v>
      </c>
      <c r="S25" s="29">
        <v>4579</v>
      </c>
      <c r="T25" s="30">
        <v>4592</v>
      </c>
      <c r="U25" s="31">
        <v>-13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7707</v>
      </c>
      <c r="E26" s="26">
        <v>7422</v>
      </c>
      <c r="F26" s="26">
        <v>15129</v>
      </c>
      <c r="G26" s="26">
        <v>15145</v>
      </c>
      <c r="H26" s="27">
        <v>-16</v>
      </c>
      <c r="I26" s="26">
        <v>138</v>
      </c>
      <c r="J26" s="26">
        <v>110</v>
      </c>
      <c r="K26" s="27">
        <v>248</v>
      </c>
      <c r="L26" s="27">
        <v>238</v>
      </c>
      <c r="M26" s="27">
        <v>10</v>
      </c>
      <c r="N26" s="19">
        <v>7845</v>
      </c>
      <c r="O26" s="19">
        <v>7532</v>
      </c>
      <c r="P26" s="27">
        <v>15377</v>
      </c>
      <c r="Q26" s="27">
        <v>15383</v>
      </c>
      <c r="R26" s="28">
        <v>-6</v>
      </c>
      <c r="S26" s="29">
        <v>5989</v>
      </c>
      <c r="T26" s="30">
        <v>5979</v>
      </c>
      <c r="U26" s="31">
        <v>10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18444</v>
      </c>
      <c r="E27" s="26">
        <v>18916</v>
      </c>
      <c r="F27" s="26">
        <v>37360</v>
      </c>
      <c r="G27" s="26">
        <v>37375</v>
      </c>
      <c r="H27" s="27">
        <v>-15</v>
      </c>
      <c r="I27" s="26">
        <v>448</v>
      </c>
      <c r="J27" s="26">
        <v>332</v>
      </c>
      <c r="K27" s="27">
        <v>780</v>
      </c>
      <c r="L27" s="27">
        <v>752</v>
      </c>
      <c r="M27" s="27">
        <v>28</v>
      </c>
      <c r="N27" s="19">
        <v>18892</v>
      </c>
      <c r="O27" s="19">
        <v>19248</v>
      </c>
      <c r="P27" s="27">
        <v>38140</v>
      </c>
      <c r="Q27" s="27">
        <v>38127</v>
      </c>
      <c r="R27" s="28">
        <v>13</v>
      </c>
      <c r="S27" s="29">
        <v>16693</v>
      </c>
      <c r="T27" s="30">
        <v>16667</v>
      </c>
      <c r="U27" s="31">
        <v>26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12140</v>
      </c>
      <c r="E28" s="26">
        <v>12188</v>
      </c>
      <c r="F28" s="26">
        <v>24328</v>
      </c>
      <c r="G28" s="26">
        <v>24360</v>
      </c>
      <c r="H28" s="27">
        <v>-32</v>
      </c>
      <c r="I28" s="26">
        <v>302</v>
      </c>
      <c r="J28" s="26">
        <v>239</v>
      </c>
      <c r="K28" s="27">
        <v>541</v>
      </c>
      <c r="L28" s="27">
        <v>560</v>
      </c>
      <c r="M28" s="27">
        <v>-19</v>
      </c>
      <c r="N28" s="19">
        <v>12442</v>
      </c>
      <c r="O28" s="19">
        <v>12427</v>
      </c>
      <c r="P28" s="27">
        <v>24869</v>
      </c>
      <c r="Q28" s="27">
        <v>24920</v>
      </c>
      <c r="R28" s="28">
        <v>-51</v>
      </c>
      <c r="S28" s="29">
        <v>11149</v>
      </c>
      <c r="T28" s="30">
        <v>11181</v>
      </c>
      <c r="U28" s="31">
        <v>-32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4858</v>
      </c>
      <c r="E29" s="26">
        <v>4835</v>
      </c>
      <c r="F29" s="26">
        <v>9693</v>
      </c>
      <c r="G29" s="26">
        <v>9716</v>
      </c>
      <c r="H29" s="27">
        <v>-23</v>
      </c>
      <c r="I29" s="26">
        <v>47</v>
      </c>
      <c r="J29" s="26">
        <v>56</v>
      </c>
      <c r="K29" s="27">
        <v>103</v>
      </c>
      <c r="L29" s="27">
        <v>92</v>
      </c>
      <c r="M29" s="27">
        <v>11</v>
      </c>
      <c r="N29" s="19">
        <v>4905</v>
      </c>
      <c r="O29" s="19">
        <v>4891</v>
      </c>
      <c r="P29" s="27">
        <v>9796</v>
      </c>
      <c r="Q29" s="27">
        <v>9808</v>
      </c>
      <c r="R29" s="28">
        <v>-12</v>
      </c>
      <c r="S29" s="29">
        <v>4026</v>
      </c>
      <c r="T29" s="30">
        <v>4018</v>
      </c>
      <c r="U29" s="31">
        <v>8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14890</v>
      </c>
      <c r="E30" s="26">
        <v>13402</v>
      </c>
      <c r="F30" s="26">
        <v>28292</v>
      </c>
      <c r="G30" s="26">
        <v>28325</v>
      </c>
      <c r="H30" s="27">
        <v>-33</v>
      </c>
      <c r="I30" s="26">
        <v>248</v>
      </c>
      <c r="J30" s="26">
        <v>230</v>
      </c>
      <c r="K30" s="27">
        <v>478</v>
      </c>
      <c r="L30" s="27">
        <v>486</v>
      </c>
      <c r="M30" s="27">
        <v>-8</v>
      </c>
      <c r="N30" s="19">
        <v>15138</v>
      </c>
      <c r="O30" s="19">
        <v>13632</v>
      </c>
      <c r="P30" s="27">
        <v>28770</v>
      </c>
      <c r="Q30" s="27">
        <v>28811</v>
      </c>
      <c r="R30" s="28">
        <v>-41</v>
      </c>
      <c r="S30" s="29">
        <v>13026</v>
      </c>
      <c r="T30" s="30">
        <v>13050</v>
      </c>
      <c r="U30" s="31">
        <v>-24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11543</v>
      </c>
      <c r="E31" s="26">
        <v>11577</v>
      </c>
      <c r="F31" s="26">
        <v>23120</v>
      </c>
      <c r="G31" s="26">
        <v>23139</v>
      </c>
      <c r="H31" s="27">
        <v>-19</v>
      </c>
      <c r="I31" s="26">
        <v>287</v>
      </c>
      <c r="J31" s="26">
        <v>290</v>
      </c>
      <c r="K31" s="27">
        <v>577</v>
      </c>
      <c r="L31" s="27">
        <v>565</v>
      </c>
      <c r="M31" s="27">
        <v>12</v>
      </c>
      <c r="N31" s="19">
        <v>11830</v>
      </c>
      <c r="O31" s="19">
        <v>11867</v>
      </c>
      <c r="P31" s="27">
        <v>23697</v>
      </c>
      <c r="Q31" s="27">
        <v>23704</v>
      </c>
      <c r="R31" s="28">
        <v>-7</v>
      </c>
      <c r="S31" s="29">
        <v>10841</v>
      </c>
      <c r="T31" s="30">
        <v>10826</v>
      </c>
      <c r="U31" s="31">
        <v>15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7104</v>
      </c>
      <c r="E32" s="33">
        <v>6849</v>
      </c>
      <c r="F32" s="33">
        <v>13953</v>
      </c>
      <c r="G32" s="33">
        <v>13983</v>
      </c>
      <c r="H32" s="34">
        <v>-30</v>
      </c>
      <c r="I32" s="33">
        <v>53</v>
      </c>
      <c r="J32" s="33">
        <v>118</v>
      </c>
      <c r="K32" s="34">
        <v>171</v>
      </c>
      <c r="L32" s="34">
        <v>178</v>
      </c>
      <c r="M32" s="34">
        <v>-7</v>
      </c>
      <c r="N32" s="35">
        <v>7157</v>
      </c>
      <c r="O32" s="35">
        <v>6967</v>
      </c>
      <c r="P32" s="34">
        <v>14124</v>
      </c>
      <c r="Q32" s="34">
        <v>14161</v>
      </c>
      <c r="R32" s="36">
        <v>-37</v>
      </c>
      <c r="S32" s="37">
        <v>5821</v>
      </c>
      <c r="T32" s="38">
        <v>5829</v>
      </c>
      <c r="U32" s="39">
        <v>-8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113808</v>
      </c>
      <c r="E33" s="41">
        <v>111275</v>
      </c>
      <c r="F33" s="41">
        <v>225083</v>
      </c>
      <c r="G33" s="41">
        <v>225371</v>
      </c>
      <c r="H33" s="42">
        <v>-288</v>
      </c>
      <c r="I33" s="41">
        <v>2272</v>
      </c>
      <c r="J33" s="41">
        <v>2007</v>
      </c>
      <c r="K33" s="42">
        <v>4279</v>
      </c>
      <c r="L33" s="42">
        <v>4249</v>
      </c>
      <c r="M33" s="42">
        <v>30</v>
      </c>
      <c r="N33" s="42">
        <v>116080</v>
      </c>
      <c r="O33" s="42">
        <v>113282</v>
      </c>
      <c r="P33" s="42">
        <v>229362</v>
      </c>
      <c r="Q33" s="42">
        <v>229620</v>
      </c>
      <c r="R33" s="44">
        <v>-258</v>
      </c>
      <c r="S33" s="48">
        <v>98620</v>
      </c>
      <c r="T33" s="49">
        <v>98661</v>
      </c>
      <c r="U33" s="50">
        <v>-41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925073</v>
      </c>
      <c r="E34" s="41">
        <v>923338</v>
      </c>
      <c r="F34" s="42">
        <v>1848411</v>
      </c>
      <c r="G34" s="42">
        <v>1850028</v>
      </c>
      <c r="H34" s="42">
        <v>-1617</v>
      </c>
      <c r="I34" s="41">
        <v>28991</v>
      </c>
      <c r="J34" s="41">
        <v>26771</v>
      </c>
      <c r="K34" s="42">
        <v>55762</v>
      </c>
      <c r="L34" s="42">
        <v>55532</v>
      </c>
      <c r="M34" s="42">
        <v>230</v>
      </c>
      <c r="N34" s="43">
        <v>954064</v>
      </c>
      <c r="O34" s="43">
        <v>950109</v>
      </c>
      <c r="P34" s="42">
        <v>1904173</v>
      </c>
      <c r="Q34" s="42">
        <v>1905560</v>
      </c>
      <c r="R34" s="52">
        <v>-1387</v>
      </c>
      <c r="S34" s="48">
        <v>875178</v>
      </c>
      <c r="T34" s="49">
        <v>875289</v>
      </c>
      <c r="U34" s="50">
        <v>-111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令和６年12月末日現在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2025-01-17T00:06:24Z</dcterms:modified>
</cp:coreProperties>
</file>