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６年度\01月報\R0702情報\"/>
    </mc:Choice>
  </mc:AlternateContent>
  <xr:revisionPtr revIDLastSave="0" documentId="13_ncr:1_{395F539C-B7C6-4103-8E59-60CAAFA8672E}" xr6:coauthVersionLast="47" xr6:coauthVersionMax="47" xr10:uidLastSave="{00000000-0000-0000-0000-000000000000}"/>
  <bookViews>
    <workbookView xWindow="-28920" yWindow="1560" windowWidth="28110" windowHeight="16440" xr2:uid="{00000000-000D-0000-FFFF-FFFF00000000}"/>
  </bookViews>
  <sheets>
    <sheet name="令和７年２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<sst xmlns="http://schemas.openxmlformats.org/spreadsheetml/2006/main" count="55" uniqueCount="43">
  <si>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</si>
  <si>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</si>
  <si>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</si>
  <si>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</si>
  <si>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</si>
  <si>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</si>
  <si>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</si>
  <si>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</si>
  <si>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</si>
  <si>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</si>
  <si>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</si>
  <si>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</si>
  <si>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</si>
  <si>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</si>
  <si>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</si>
  <si>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</si>
  <si>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</si>
  <si>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</si>
  <si>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</si>
  <si>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</si>
  <si>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</si>
  <si>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</si>
  <si>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</si>
  <si>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</si>
  <si>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</si>
  <si>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</si>
  <si>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</si>
  <si>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</si>
  <si>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</si>
  <si>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</si>
  <si>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</si>
  <si>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</si>
  <si>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</si>
  <si>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</si>
  <si>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</si>
  <si>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</si>
  <si>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</si>
  <si>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</si>
  <si>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</si>
  <si>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</si>
  <si>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</si>
  <si>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</si>
  <si>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令和７年２月末日現在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</si>
</sst>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/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251570</v>
      </c>
      <c r="E7" s="18">
        <v>249873</v>
      </c>
      <c r="F7" s="18">
        <v>501443</v>
      </c>
      <c r="G7" s="18">
        <v>501746</v>
      </c>
      <c r="H7" s="19">
        <v>-303</v>
      </c>
      <c r="I7" s="18">
        <v>5765</v>
      </c>
      <c r="J7" s="18">
        <v>6650</v>
      </c>
      <c r="K7" s="19">
        <v>12415</v>
      </c>
      <c r="L7" s="19">
        <v>12344</v>
      </c>
      <c r="M7" s="19">
        <v>71</v>
      </c>
      <c r="N7" s="19">
        <v>257335</v>
      </c>
      <c r="O7" s="19">
        <v>256523</v>
      </c>
      <c r="P7" s="19">
        <v>513858</v>
      </c>
      <c r="Q7" s="19">
        <v>514090</v>
      </c>
      <c r="R7" s="20">
        <v>-232</v>
      </c>
      <c r="S7" s="21">
        <v>247409</v>
      </c>
      <c r="T7" s="22">
        <v>247397</v>
      </c>
      <c r="U7" s="23">
        <v>12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65218</v>
      </c>
      <c r="E8" s="26">
        <v>67753</v>
      </c>
      <c r="F8" s="26">
        <v>132971</v>
      </c>
      <c r="G8" s="26">
        <v>133137</v>
      </c>
      <c r="H8" s="27">
        <v>-166</v>
      </c>
      <c r="I8" s="26">
        <v>4041</v>
      </c>
      <c r="J8" s="26">
        <v>2639</v>
      </c>
      <c r="K8" s="27">
        <v>6680</v>
      </c>
      <c r="L8" s="27">
        <v>6649</v>
      </c>
      <c r="M8" s="27">
        <v>31</v>
      </c>
      <c r="N8" s="19">
        <v>69259</v>
      </c>
      <c r="O8" s="19">
        <v>70392</v>
      </c>
      <c r="P8" s="27">
        <v>139651</v>
      </c>
      <c r="Q8" s="27">
        <v>139786</v>
      </c>
      <c r="R8" s="28">
        <v>-135</v>
      </c>
      <c r="S8" s="29">
        <v>68595</v>
      </c>
      <c r="T8" s="30">
        <v>68577</v>
      </c>
      <c r="U8" s="31">
        <v>18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73411</v>
      </c>
      <c r="E9" s="26">
        <v>73802</v>
      </c>
      <c r="F9" s="26">
        <v>147213</v>
      </c>
      <c r="G9" s="26">
        <v>147437</v>
      </c>
      <c r="H9" s="27">
        <v>-224</v>
      </c>
      <c r="I9" s="26">
        <v>3097</v>
      </c>
      <c r="J9" s="26">
        <v>2407</v>
      </c>
      <c r="K9" s="27">
        <v>5504</v>
      </c>
      <c r="L9" s="27">
        <v>5514</v>
      </c>
      <c r="M9" s="27">
        <v>-10</v>
      </c>
      <c r="N9" s="19">
        <v>76508</v>
      </c>
      <c r="O9" s="19">
        <v>76209</v>
      </c>
      <c r="P9" s="27">
        <v>152717</v>
      </c>
      <c r="Q9" s="27">
        <v>152951</v>
      </c>
      <c r="R9" s="28">
        <v>-234</v>
      </c>
      <c r="S9" s="29">
        <v>67845</v>
      </c>
      <c r="T9" s="30">
        <v>67880</v>
      </c>
      <c r="U9" s="31">
        <v>-35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54142</v>
      </c>
      <c r="E10" s="26">
        <v>54908</v>
      </c>
      <c r="F10" s="26">
        <v>109050</v>
      </c>
      <c r="G10" s="26">
        <v>109204</v>
      </c>
      <c r="H10" s="27">
        <v>-154</v>
      </c>
      <c r="I10" s="26">
        <v>1978</v>
      </c>
      <c r="J10" s="26">
        <v>1696</v>
      </c>
      <c r="K10" s="27">
        <v>3674</v>
      </c>
      <c r="L10" s="27">
        <v>3639</v>
      </c>
      <c r="M10" s="27">
        <v>35</v>
      </c>
      <c r="N10" s="19">
        <v>56120</v>
      </c>
      <c r="O10" s="19">
        <v>56604</v>
      </c>
      <c r="P10" s="27">
        <v>112724</v>
      </c>
      <c r="Q10" s="27">
        <v>112843</v>
      </c>
      <c r="R10" s="28">
        <v>-119</v>
      </c>
      <c r="S10" s="29">
        <v>53206</v>
      </c>
      <c r="T10" s="30">
        <v>53197</v>
      </c>
      <c r="U10" s="31">
        <v>9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45153</v>
      </c>
      <c r="E11" s="26">
        <v>45595</v>
      </c>
      <c r="F11" s="26">
        <v>90748</v>
      </c>
      <c r="G11" s="26">
        <v>90925</v>
      </c>
      <c r="H11" s="27">
        <v>-177</v>
      </c>
      <c r="I11" s="26">
        <v>1005</v>
      </c>
      <c r="J11" s="26">
        <v>868</v>
      </c>
      <c r="K11" s="27">
        <v>1873</v>
      </c>
      <c r="L11" s="27">
        <v>1847</v>
      </c>
      <c r="M11" s="27">
        <v>26</v>
      </c>
      <c r="N11" s="19">
        <v>46158</v>
      </c>
      <c r="O11" s="19">
        <v>46463</v>
      </c>
      <c r="P11" s="27">
        <v>92621</v>
      </c>
      <c r="Q11" s="27">
        <v>92772</v>
      </c>
      <c r="R11" s="28">
        <v>-151</v>
      </c>
      <c r="S11" s="29">
        <v>40884</v>
      </c>
      <c r="T11" s="30">
        <v>40892</v>
      </c>
      <c r="U11" s="31">
        <v>-8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35879</v>
      </c>
      <c r="E12" s="26">
        <v>37157</v>
      </c>
      <c r="F12" s="26">
        <v>73036</v>
      </c>
      <c r="G12" s="26">
        <v>73155</v>
      </c>
      <c r="H12" s="27">
        <v>-119</v>
      </c>
      <c r="I12" s="26">
        <v>851</v>
      </c>
      <c r="J12" s="26">
        <v>1155</v>
      </c>
      <c r="K12" s="27">
        <v>2006</v>
      </c>
      <c r="L12" s="27">
        <v>1984</v>
      </c>
      <c r="M12" s="27">
        <v>22</v>
      </c>
      <c r="N12" s="19">
        <v>36730</v>
      </c>
      <c r="O12" s="19">
        <v>38312</v>
      </c>
      <c r="P12" s="27">
        <v>75042</v>
      </c>
      <c r="Q12" s="27">
        <v>75139</v>
      </c>
      <c r="R12" s="28">
        <v>-97</v>
      </c>
      <c r="S12" s="29">
        <v>36448</v>
      </c>
      <c r="T12" s="30">
        <v>36457</v>
      </c>
      <c r="U12" s="31">
        <v>-9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80133</v>
      </c>
      <c r="E13" s="26">
        <v>78331</v>
      </c>
      <c r="F13" s="26">
        <v>158464</v>
      </c>
      <c r="G13" s="26">
        <v>158563</v>
      </c>
      <c r="H13" s="27">
        <v>-99</v>
      </c>
      <c r="I13" s="26">
        <v>4692</v>
      </c>
      <c r="J13" s="26">
        <v>3673</v>
      </c>
      <c r="K13" s="27">
        <v>8365</v>
      </c>
      <c r="L13" s="27">
        <v>8306</v>
      </c>
      <c r="M13" s="27">
        <v>59</v>
      </c>
      <c r="N13" s="19">
        <v>84825</v>
      </c>
      <c r="O13" s="19">
        <v>82004</v>
      </c>
      <c r="P13" s="27">
        <v>166829</v>
      </c>
      <c r="Q13" s="27">
        <v>166869</v>
      </c>
      <c r="R13" s="28">
        <v>-40</v>
      </c>
      <c r="S13" s="29">
        <v>77471</v>
      </c>
      <c r="T13" s="30">
        <v>77449</v>
      </c>
      <c r="U13" s="31">
        <v>22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37465</v>
      </c>
      <c r="E14" s="26">
        <v>36301</v>
      </c>
      <c r="F14" s="26">
        <v>73766</v>
      </c>
      <c r="G14" s="26">
        <v>73811</v>
      </c>
      <c r="H14" s="27">
        <v>-45</v>
      </c>
      <c r="I14" s="26">
        <v>2171</v>
      </c>
      <c r="J14" s="26">
        <v>2268</v>
      </c>
      <c r="K14" s="27">
        <v>4439</v>
      </c>
      <c r="L14" s="27">
        <v>4402</v>
      </c>
      <c r="M14" s="27">
        <v>37</v>
      </c>
      <c r="N14" s="19">
        <v>39636</v>
      </c>
      <c r="O14" s="19">
        <v>38569</v>
      </c>
      <c r="P14" s="27">
        <v>78205</v>
      </c>
      <c r="Q14" s="27">
        <v>78213</v>
      </c>
      <c r="R14" s="28">
        <v>-8</v>
      </c>
      <c r="S14" s="29">
        <v>33450</v>
      </c>
      <c r="T14" s="30">
        <v>33405</v>
      </c>
      <c r="U14" s="31">
        <v>45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33067</v>
      </c>
      <c r="E15" s="26">
        <v>33463</v>
      </c>
      <c r="F15" s="26">
        <v>66530</v>
      </c>
      <c r="G15" s="26">
        <v>66650</v>
      </c>
      <c r="H15" s="27">
        <v>-120</v>
      </c>
      <c r="I15" s="26">
        <v>664</v>
      </c>
      <c r="J15" s="26">
        <v>665</v>
      </c>
      <c r="K15" s="27">
        <v>1329</v>
      </c>
      <c r="L15" s="27">
        <v>1311</v>
      </c>
      <c r="M15" s="27">
        <v>18</v>
      </c>
      <c r="N15" s="19">
        <v>33731</v>
      </c>
      <c r="O15" s="19">
        <v>34128</v>
      </c>
      <c r="P15" s="27">
        <v>67859</v>
      </c>
      <c r="Q15" s="27">
        <v>67961</v>
      </c>
      <c r="R15" s="28">
        <v>-102</v>
      </c>
      <c r="S15" s="29">
        <v>30056</v>
      </c>
      <c r="T15" s="30">
        <v>30077</v>
      </c>
      <c r="U15" s="31">
        <v>-21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14755</v>
      </c>
      <c r="E16" s="26">
        <v>14818</v>
      </c>
      <c r="F16" s="26">
        <v>29573</v>
      </c>
      <c r="G16" s="26">
        <v>29619</v>
      </c>
      <c r="H16" s="27">
        <v>-46</v>
      </c>
      <c r="I16" s="26">
        <v>211</v>
      </c>
      <c r="J16" s="26">
        <v>242</v>
      </c>
      <c r="K16" s="27">
        <v>453</v>
      </c>
      <c r="L16" s="27">
        <v>454</v>
      </c>
      <c r="M16" s="27">
        <v>-1</v>
      </c>
      <c r="N16" s="19">
        <v>14966</v>
      </c>
      <c r="O16" s="19">
        <v>15060</v>
      </c>
      <c r="P16" s="27">
        <v>30026</v>
      </c>
      <c r="Q16" s="27">
        <v>30073</v>
      </c>
      <c r="R16" s="28">
        <v>-47</v>
      </c>
      <c r="S16" s="29">
        <v>13356</v>
      </c>
      <c r="T16" s="30">
        <v>13363</v>
      </c>
      <c r="U16" s="31">
        <v>-7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56194</v>
      </c>
      <c r="E17" s="26">
        <v>56279</v>
      </c>
      <c r="F17" s="26">
        <v>112473</v>
      </c>
      <c r="G17" s="26">
        <v>112547</v>
      </c>
      <c r="H17" s="27">
        <v>-74</v>
      </c>
      <c r="I17" s="26">
        <v>1612</v>
      </c>
      <c r="J17" s="26">
        <v>1460</v>
      </c>
      <c r="K17" s="27">
        <v>3072</v>
      </c>
      <c r="L17" s="27">
        <v>3058</v>
      </c>
      <c r="M17" s="27">
        <v>14</v>
      </c>
      <c r="N17" s="19">
        <v>57806</v>
      </c>
      <c r="O17" s="19">
        <v>57739</v>
      </c>
      <c r="P17" s="27">
        <v>115545</v>
      </c>
      <c r="Q17" s="27">
        <v>115605</v>
      </c>
      <c r="R17" s="28">
        <v>-60</v>
      </c>
      <c r="S17" s="29">
        <v>52972</v>
      </c>
      <c r="T17" s="30">
        <v>52956</v>
      </c>
      <c r="U17" s="31">
        <v>16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21709</v>
      </c>
      <c r="E18" s="26">
        <v>21240</v>
      </c>
      <c r="F18" s="26">
        <v>42949</v>
      </c>
      <c r="G18" s="26">
        <v>43006</v>
      </c>
      <c r="H18" s="27">
        <v>-57</v>
      </c>
      <c r="I18" s="26">
        <v>346</v>
      </c>
      <c r="J18" s="26">
        <v>376</v>
      </c>
      <c r="K18" s="27">
        <v>722</v>
      </c>
      <c r="L18" s="27">
        <v>720</v>
      </c>
      <c r="M18" s="27">
        <v>2</v>
      </c>
      <c r="N18" s="19">
        <v>22055</v>
      </c>
      <c r="O18" s="19">
        <v>21616</v>
      </c>
      <c r="P18" s="27">
        <v>43671</v>
      </c>
      <c r="Q18" s="27">
        <v>43726</v>
      </c>
      <c r="R18" s="28">
        <v>-55</v>
      </c>
      <c r="S18" s="29">
        <v>18620</v>
      </c>
      <c r="T18" s="30">
        <v>18633</v>
      </c>
      <c r="U18" s="31">
        <v>-13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11569</v>
      </c>
      <c r="E19" s="26">
        <v>11505</v>
      </c>
      <c r="F19" s="26">
        <v>23074</v>
      </c>
      <c r="G19" s="26">
        <v>23109</v>
      </c>
      <c r="H19" s="27">
        <v>-35</v>
      </c>
      <c r="I19" s="26">
        <v>154</v>
      </c>
      <c r="J19" s="26">
        <v>174</v>
      </c>
      <c r="K19" s="27">
        <v>328</v>
      </c>
      <c r="L19" s="27">
        <v>326</v>
      </c>
      <c r="M19" s="27">
        <v>2</v>
      </c>
      <c r="N19" s="19">
        <v>11723</v>
      </c>
      <c r="O19" s="19">
        <v>11679</v>
      </c>
      <c r="P19" s="27">
        <v>23402</v>
      </c>
      <c r="Q19" s="27">
        <v>23435</v>
      </c>
      <c r="R19" s="28">
        <v>-33</v>
      </c>
      <c r="S19" s="29">
        <v>10263</v>
      </c>
      <c r="T19" s="30">
        <v>10265</v>
      </c>
      <c r="U19" s="31">
        <v>-2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29109</v>
      </c>
      <c r="E20" s="33">
        <v>29390</v>
      </c>
      <c r="F20" s="33">
        <v>58499</v>
      </c>
      <c r="G20" s="33">
        <v>58538</v>
      </c>
      <c r="H20" s="34">
        <v>-39</v>
      </c>
      <c r="I20" s="33">
        <v>535</v>
      </c>
      <c r="J20" s="33">
        <v>611</v>
      </c>
      <c r="K20" s="34">
        <v>1146</v>
      </c>
      <c r="L20" s="34">
        <v>1153</v>
      </c>
      <c r="M20" s="34">
        <v>-7</v>
      </c>
      <c r="N20" s="35">
        <v>29644</v>
      </c>
      <c r="O20" s="35">
        <v>30001</v>
      </c>
      <c r="P20" s="34">
        <v>59645</v>
      </c>
      <c r="Q20" s="34">
        <v>59691</v>
      </c>
      <c r="R20" s="36">
        <v>-46</v>
      </c>
      <c r="S20" s="37">
        <v>25876</v>
      </c>
      <c r="T20" s="38">
        <v>25893</v>
      </c>
      <c r="U20" s="39">
        <v>-17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809374</v>
      </c>
      <c r="E21" s="41">
        <v>810415</v>
      </c>
      <c r="F21" s="42">
        <v>1619789</v>
      </c>
      <c r="G21" s="42">
        <v>1621447</v>
      </c>
      <c r="H21" s="42">
        <v>-1658</v>
      </c>
      <c r="I21" s="41">
        <v>27122</v>
      </c>
      <c r="J21" s="41">
        <v>24884</v>
      </c>
      <c r="K21" s="42">
        <v>52006</v>
      </c>
      <c r="L21" s="42">
        <v>51707</v>
      </c>
      <c r="M21" s="42">
        <v>299</v>
      </c>
      <c r="N21" s="43">
        <v>836496</v>
      </c>
      <c r="O21" s="43">
        <v>835299</v>
      </c>
      <c r="P21" s="42">
        <v>1671795</v>
      </c>
      <c r="Q21" s="42">
        <v>1673154</v>
      </c>
      <c r="R21" s="44">
        <v>-1359</v>
      </c>
      <c r="S21" s="45">
        <v>776451</v>
      </c>
      <c r="T21" s="46">
        <v>776441</v>
      </c>
      <c r="U21" s="47">
        <v>10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15397</v>
      </c>
      <c r="E22" s="18">
        <v>14605</v>
      </c>
      <c r="F22" s="18">
        <v>30002</v>
      </c>
      <c r="G22" s="18">
        <v>30031</v>
      </c>
      <c r="H22" s="19">
        <v>-29</v>
      </c>
      <c r="I22" s="18">
        <v>404</v>
      </c>
      <c r="J22" s="18">
        <v>266</v>
      </c>
      <c r="K22" s="19">
        <v>670</v>
      </c>
      <c r="L22" s="19">
        <v>657</v>
      </c>
      <c r="M22" s="19">
        <v>13</v>
      </c>
      <c r="N22" s="19">
        <v>15801</v>
      </c>
      <c r="O22" s="19">
        <v>14871</v>
      </c>
      <c r="P22" s="19">
        <v>30672</v>
      </c>
      <c r="Q22" s="19">
        <v>30688</v>
      </c>
      <c r="R22" s="20">
        <v>-16</v>
      </c>
      <c r="S22" s="21">
        <v>12688</v>
      </c>
      <c r="T22" s="22">
        <v>12670</v>
      </c>
      <c r="U22" s="23">
        <v>18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10493</v>
      </c>
      <c r="E23" s="26">
        <v>10479</v>
      </c>
      <c r="F23" s="26">
        <v>20972</v>
      </c>
      <c r="G23" s="26">
        <v>21002</v>
      </c>
      <c r="H23" s="27">
        <v>-30</v>
      </c>
      <c r="I23" s="26">
        <v>142</v>
      </c>
      <c r="J23" s="26">
        <v>204</v>
      </c>
      <c r="K23" s="27">
        <v>346</v>
      </c>
      <c r="L23" s="27">
        <v>337</v>
      </c>
      <c r="M23" s="27">
        <v>9</v>
      </c>
      <c r="N23" s="19">
        <v>10635</v>
      </c>
      <c r="O23" s="19">
        <v>10683</v>
      </c>
      <c r="P23" s="27">
        <v>21318</v>
      </c>
      <c r="Q23" s="27">
        <v>21339</v>
      </c>
      <c r="R23" s="28">
        <v>-21</v>
      </c>
      <c r="S23" s="29">
        <v>8953</v>
      </c>
      <c r="T23" s="30">
        <v>8949</v>
      </c>
      <c r="U23" s="31">
        <v>4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5621</v>
      </c>
      <c r="E24" s="26">
        <v>5597</v>
      </c>
      <c r="F24" s="26">
        <v>11218</v>
      </c>
      <c r="G24" s="26">
        <v>11243</v>
      </c>
      <c r="H24" s="27">
        <v>-25</v>
      </c>
      <c r="I24" s="26">
        <v>48</v>
      </c>
      <c r="J24" s="26">
        <v>79</v>
      </c>
      <c r="K24" s="27">
        <v>127</v>
      </c>
      <c r="L24" s="27">
        <v>130</v>
      </c>
      <c r="M24" s="27">
        <v>-3</v>
      </c>
      <c r="N24" s="19">
        <v>5669</v>
      </c>
      <c r="O24" s="19">
        <v>5676</v>
      </c>
      <c r="P24" s="27">
        <v>11345</v>
      </c>
      <c r="Q24" s="27">
        <v>11373</v>
      </c>
      <c r="R24" s="28">
        <v>-28</v>
      </c>
      <c r="S24" s="29">
        <v>4838</v>
      </c>
      <c r="T24" s="30">
        <v>4843</v>
      </c>
      <c r="U24" s="31">
        <v>-5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5495</v>
      </c>
      <c r="E25" s="26">
        <v>5301</v>
      </c>
      <c r="F25" s="26">
        <v>10796</v>
      </c>
      <c r="G25" s="26">
        <v>10804</v>
      </c>
      <c r="H25" s="27">
        <v>-8</v>
      </c>
      <c r="I25" s="26">
        <v>169</v>
      </c>
      <c r="J25" s="26">
        <v>91</v>
      </c>
      <c r="K25" s="27">
        <v>260</v>
      </c>
      <c r="L25" s="27">
        <v>259</v>
      </c>
      <c r="M25" s="27">
        <v>1</v>
      </c>
      <c r="N25" s="19">
        <v>5664</v>
      </c>
      <c r="O25" s="19">
        <v>5392</v>
      </c>
      <c r="P25" s="27">
        <v>11056</v>
      </c>
      <c r="Q25" s="27">
        <v>11063</v>
      </c>
      <c r="R25" s="28">
        <v>-7</v>
      </c>
      <c r="S25" s="29">
        <v>4576</v>
      </c>
      <c r="T25" s="30">
        <v>4571</v>
      </c>
      <c r="U25" s="31">
        <v>5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7692</v>
      </c>
      <c r="E26" s="26">
        <v>7420</v>
      </c>
      <c r="F26" s="26">
        <v>15112</v>
      </c>
      <c r="G26" s="26">
        <v>15120</v>
      </c>
      <c r="H26" s="27">
        <v>-8</v>
      </c>
      <c r="I26" s="26">
        <v>140</v>
      </c>
      <c r="J26" s="26">
        <v>113</v>
      </c>
      <c r="K26" s="27">
        <v>253</v>
      </c>
      <c r="L26" s="27">
        <v>250</v>
      </c>
      <c r="M26" s="27">
        <v>3</v>
      </c>
      <c r="N26" s="19">
        <v>7832</v>
      </c>
      <c r="O26" s="19">
        <v>7533</v>
      </c>
      <c r="P26" s="27">
        <v>15365</v>
      </c>
      <c r="Q26" s="27">
        <v>15370</v>
      </c>
      <c r="R26" s="28">
        <v>-5</v>
      </c>
      <c r="S26" s="29">
        <v>5998</v>
      </c>
      <c r="T26" s="30">
        <v>5993</v>
      </c>
      <c r="U26" s="31">
        <v>5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18423</v>
      </c>
      <c r="E27" s="26">
        <v>18877</v>
      </c>
      <c r="F27" s="26">
        <v>37300</v>
      </c>
      <c r="G27" s="26">
        <v>37325</v>
      </c>
      <c r="H27" s="27">
        <v>-25</v>
      </c>
      <c r="I27" s="26">
        <v>455</v>
      </c>
      <c r="J27" s="26">
        <v>333</v>
      </c>
      <c r="K27" s="27">
        <v>788</v>
      </c>
      <c r="L27" s="27">
        <v>794</v>
      </c>
      <c r="M27" s="27">
        <v>-6</v>
      </c>
      <c r="N27" s="19">
        <v>18878</v>
      </c>
      <c r="O27" s="19">
        <v>19210</v>
      </c>
      <c r="P27" s="27">
        <v>38088</v>
      </c>
      <c r="Q27" s="27">
        <v>38119</v>
      </c>
      <c r="R27" s="28">
        <v>-31</v>
      </c>
      <c r="S27" s="29">
        <v>16703</v>
      </c>
      <c r="T27" s="30">
        <v>16693</v>
      </c>
      <c r="U27" s="31">
        <v>10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12126</v>
      </c>
      <c r="E28" s="26">
        <v>12165</v>
      </c>
      <c r="F28" s="26">
        <v>24291</v>
      </c>
      <c r="G28" s="26">
        <v>24299</v>
      </c>
      <c r="H28" s="27">
        <v>-8</v>
      </c>
      <c r="I28" s="26">
        <v>324</v>
      </c>
      <c r="J28" s="26">
        <v>261</v>
      </c>
      <c r="K28" s="27">
        <v>585</v>
      </c>
      <c r="L28" s="27">
        <v>547</v>
      </c>
      <c r="M28" s="27">
        <v>38</v>
      </c>
      <c r="N28" s="19">
        <v>12450</v>
      </c>
      <c r="O28" s="19">
        <v>12426</v>
      </c>
      <c r="P28" s="27">
        <v>24876</v>
      </c>
      <c r="Q28" s="27">
        <v>24846</v>
      </c>
      <c r="R28" s="28">
        <v>30</v>
      </c>
      <c r="S28" s="29">
        <v>11192</v>
      </c>
      <c r="T28" s="30">
        <v>11150</v>
      </c>
      <c r="U28" s="31">
        <v>42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4837</v>
      </c>
      <c r="E29" s="26">
        <v>4812</v>
      </c>
      <c r="F29" s="26">
        <v>9649</v>
      </c>
      <c r="G29" s="26">
        <v>9667</v>
      </c>
      <c r="H29" s="27">
        <v>-18</v>
      </c>
      <c r="I29" s="26">
        <v>47</v>
      </c>
      <c r="J29" s="26">
        <v>57</v>
      </c>
      <c r="K29" s="27">
        <v>104</v>
      </c>
      <c r="L29" s="27">
        <v>104</v>
      </c>
      <c r="M29" s="27">
        <v>0</v>
      </c>
      <c r="N29" s="19">
        <v>4884</v>
      </c>
      <c r="O29" s="19">
        <v>4869</v>
      </c>
      <c r="P29" s="27">
        <v>9753</v>
      </c>
      <c r="Q29" s="27">
        <v>9771</v>
      </c>
      <c r="R29" s="28">
        <v>-18</v>
      </c>
      <c r="S29" s="29">
        <v>4028</v>
      </c>
      <c r="T29" s="30">
        <v>4029</v>
      </c>
      <c r="U29" s="31">
        <v>-1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14852</v>
      </c>
      <c r="E30" s="26">
        <v>13366</v>
      </c>
      <c r="F30" s="26">
        <v>28218</v>
      </c>
      <c r="G30" s="26">
        <v>28263</v>
      </c>
      <c r="H30" s="27">
        <v>-45</v>
      </c>
      <c r="I30" s="26">
        <v>255</v>
      </c>
      <c r="J30" s="26">
        <v>233</v>
      </c>
      <c r="K30" s="27">
        <v>488</v>
      </c>
      <c r="L30" s="27">
        <v>483</v>
      </c>
      <c r="M30" s="27">
        <v>5</v>
      </c>
      <c r="N30" s="19">
        <v>15107</v>
      </c>
      <c r="O30" s="19">
        <v>13599</v>
      </c>
      <c r="P30" s="27">
        <v>28706</v>
      </c>
      <c r="Q30" s="27">
        <v>28746</v>
      </c>
      <c r="R30" s="28">
        <v>-40</v>
      </c>
      <c r="S30" s="29">
        <v>13004</v>
      </c>
      <c r="T30" s="30">
        <v>13020</v>
      </c>
      <c r="U30" s="31">
        <v>-16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11489</v>
      </c>
      <c r="E31" s="26">
        <v>11521</v>
      </c>
      <c r="F31" s="26">
        <v>23010</v>
      </c>
      <c r="G31" s="26">
        <v>23057</v>
      </c>
      <c r="H31" s="27">
        <v>-47</v>
      </c>
      <c r="I31" s="26">
        <v>246</v>
      </c>
      <c r="J31" s="26">
        <v>288</v>
      </c>
      <c r="K31" s="27">
        <v>534</v>
      </c>
      <c r="L31" s="27">
        <v>532</v>
      </c>
      <c r="M31" s="27">
        <v>2</v>
      </c>
      <c r="N31" s="19">
        <v>11735</v>
      </c>
      <c r="O31" s="19">
        <v>11809</v>
      </c>
      <c r="P31" s="27">
        <v>23544</v>
      </c>
      <c r="Q31" s="27">
        <v>23589</v>
      </c>
      <c r="R31" s="28">
        <v>-45</v>
      </c>
      <c r="S31" s="29">
        <v>10785</v>
      </c>
      <c r="T31" s="30">
        <v>10790</v>
      </c>
      <c r="U31" s="31">
        <v>-5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7061</v>
      </c>
      <c r="E32" s="33">
        <v>6813</v>
      </c>
      <c r="F32" s="33">
        <v>13874</v>
      </c>
      <c r="G32" s="33">
        <v>13908</v>
      </c>
      <c r="H32" s="34">
        <v>-34</v>
      </c>
      <c r="I32" s="33">
        <v>50</v>
      </c>
      <c r="J32" s="33">
        <v>122</v>
      </c>
      <c r="K32" s="34">
        <v>172</v>
      </c>
      <c r="L32" s="34">
        <v>171</v>
      </c>
      <c r="M32" s="34">
        <v>1</v>
      </c>
      <c r="N32" s="35">
        <v>7111</v>
      </c>
      <c r="O32" s="35">
        <v>6935</v>
      </c>
      <c r="P32" s="34">
        <v>14046</v>
      </c>
      <c r="Q32" s="34">
        <v>14079</v>
      </c>
      <c r="R32" s="36">
        <v>-33</v>
      </c>
      <c r="S32" s="37">
        <v>5804</v>
      </c>
      <c r="T32" s="38">
        <v>5805</v>
      </c>
      <c r="U32" s="39">
        <v>-1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113486</v>
      </c>
      <c r="E33" s="41">
        <v>110956</v>
      </c>
      <c r="F33" s="41">
        <v>224442</v>
      </c>
      <c r="G33" s="41">
        <v>224719</v>
      </c>
      <c r="H33" s="42">
        <v>-277</v>
      </c>
      <c r="I33" s="41">
        <v>2280</v>
      </c>
      <c r="J33" s="41">
        <v>2047</v>
      </c>
      <c r="K33" s="42">
        <v>4327</v>
      </c>
      <c r="L33" s="42">
        <v>4264</v>
      </c>
      <c r="M33" s="42">
        <v>63</v>
      </c>
      <c r="N33" s="42">
        <v>115766</v>
      </c>
      <c r="O33" s="42">
        <v>113003</v>
      </c>
      <c r="P33" s="42">
        <v>228769</v>
      </c>
      <c r="Q33" s="42">
        <v>228983</v>
      </c>
      <c r="R33" s="44">
        <v>-214</v>
      </c>
      <c r="S33" s="48">
        <v>98569</v>
      </c>
      <c r="T33" s="49">
        <v>98513</v>
      </c>
      <c r="U33" s="50">
        <v>56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922860</v>
      </c>
      <c r="E34" s="41">
        <v>921371</v>
      </c>
      <c r="F34" s="42">
        <v>1844231</v>
      </c>
      <c r="G34" s="42">
        <v>1846166</v>
      </c>
      <c r="H34" s="42">
        <v>-1935</v>
      </c>
      <c r="I34" s="41">
        <v>29402</v>
      </c>
      <c r="J34" s="41">
        <v>26931</v>
      </c>
      <c r="K34" s="42">
        <v>56333</v>
      </c>
      <c r="L34" s="42">
        <v>55971</v>
      </c>
      <c r="M34" s="42">
        <v>362</v>
      </c>
      <c r="N34" s="43">
        <v>952262</v>
      </c>
      <c r="O34" s="43">
        <v>948302</v>
      </c>
      <c r="P34" s="42">
        <v>1900564</v>
      </c>
      <c r="Q34" s="42">
        <v>1902137</v>
      </c>
      <c r="R34" s="52">
        <v>-1573</v>
      </c>
      <c r="S34" s="48">
        <v>875020</v>
      </c>
      <c r="T34" s="49">
        <v>874954</v>
      </c>
      <c r="U34" s="50">
        <v>66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令和７年２月末日現在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2025-03-12T02:29:12Z</dcterms:modified>
</cp:coreProperties>
</file>