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04-2 住基関係（調査）\令和７年度\01 月報\R0704情報\"/>
    </mc:Choice>
  </mc:AlternateContent>
  <xr:revisionPtr revIDLastSave="0" documentId="13_ncr:1_{FEE98784-891A-4396-851B-FE31778C4141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７年４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<sst xmlns="http://schemas.openxmlformats.org/spreadsheetml/2006/main" count="55" uniqueCount="43">
  <si>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</si>
  <si>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</si>
  <si>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</si>
  <si>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</si>
  <si>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</si>
  <si>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</si>
  <si>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</si>
  <si>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</si>
  <si>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</si>
  <si>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</si>
  <si>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</si>
  <si>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</si>
  <si>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</si>
  <si>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</si>
  <si>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</si>
  <si>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</si>
  <si>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</si>
  <si>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</si>
  <si>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</si>
  <si>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</si>
  <si>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</si>
  <si>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</si>
  <si>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</si>
  <si>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</si>
  <si>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</si>
  <si>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</si>
  <si>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</si>
  <si>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</si>
  <si>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</si>
  <si>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</si>
  <si>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</si>
  <si>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</si>
  <si>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</si>
  <si>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</si>
  <si>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</si>
  <si>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</si>
  <si>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</si>
  <si>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</si>
  <si>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</si>
  <si>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</si>
  <si>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</si>
  <si>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</si>
  <si>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令和７年４月末日現在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</si>
</sst>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/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251075</v>
      </c>
      <c r="E7" s="18">
        <v>249575</v>
      </c>
      <c r="F7" s="18">
        <v>500650</v>
      </c>
      <c r="G7" s="18">
        <v>500590</v>
      </c>
      <c r="H7" s="19">
        <v>60</v>
      </c>
      <c r="I7" s="18">
        <v>6029</v>
      </c>
      <c r="J7" s="18">
        <v>6888</v>
      </c>
      <c r="K7" s="19">
        <v>12917</v>
      </c>
      <c r="L7" s="19">
        <v>12496</v>
      </c>
      <c r="M7" s="19">
        <v>421</v>
      </c>
      <c r="N7" s="19">
        <v>257104</v>
      </c>
      <c r="O7" s="19">
        <v>256463</v>
      </c>
      <c r="P7" s="19">
        <v>513567</v>
      </c>
      <c r="Q7" s="19">
        <v>513086</v>
      </c>
      <c r="R7" s="20">
        <v>481</v>
      </c>
      <c r="S7" s="21">
        <v>248982</v>
      </c>
      <c r="T7" s="22">
        <v>247955</v>
      </c>
      <c r="U7" s="23">
        <v>1027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64867</v>
      </c>
      <c r="E8" s="26">
        <v>67366</v>
      </c>
      <c r="F8" s="26">
        <v>132233</v>
      </c>
      <c r="G8" s="26">
        <v>132447</v>
      </c>
      <c r="H8" s="27">
        <v>-214</v>
      </c>
      <c r="I8" s="26">
        <v>4126</v>
      </c>
      <c r="J8" s="26">
        <v>2660</v>
      </c>
      <c r="K8" s="27">
        <v>6786</v>
      </c>
      <c r="L8" s="27">
        <v>6670</v>
      </c>
      <c r="M8" s="27">
        <v>116</v>
      </c>
      <c r="N8" s="19">
        <v>68993</v>
      </c>
      <c r="O8" s="19">
        <v>70026</v>
      </c>
      <c r="P8" s="27">
        <v>139019</v>
      </c>
      <c r="Q8" s="27">
        <v>139117</v>
      </c>
      <c r="R8" s="28">
        <v>-98</v>
      </c>
      <c r="S8" s="29">
        <v>68684</v>
      </c>
      <c r="T8" s="30">
        <v>68551</v>
      </c>
      <c r="U8" s="31">
        <v>133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73172</v>
      </c>
      <c r="E9" s="26">
        <v>73503</v>
      </c>
      <c r="F9" s="26">
        <v>146675</v>
      </c>
      <c r="G9" s="26">
        <v>146805</v>
      </c>
      <c r="H9" s="27">
        <v>-130</v>
      </c>
      <c r="I9" s="26">
        <v>3143</v>
      </c>
      <c r="J9" s="26">
        <v>2457</v>
      </c>
      <c r="K9" s="27">
        <v>5600</v>
      </c>
      <c r="L9" s="27">
        <v>5550</v>
      </c>
      <c r="M9" s="27">
        <v>50</v>
      </c>
      <c r="N9" s="19">
        <v>76315</v>
      </c>
      <c r="O9" s="19">
        <v>75960</v>
      </c>
      <c r="P9" s="27">
        <v>152275</v>
      </c>
      <c r="Q9" s="27">
        <v>152355</v>
      </c>
      <c r="R9" s="28">
        <v>-80</v>
      </c>
      <c r="S9" s="29">
        <v>68104</v>
      </c>
      <c r="T9" s="30">
        <v>67981</v>
      </c>
      <c r="U9" s="31">
        <v>123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53959</v>
      </c>
      <c r="E10" s="26">
        <v>54769</v>
      </c>
      <c r="F10" s="26">
        <v>108728</v>
      </c>
      <c r="G10" s="26">
        <v>108823</v>
      </c>
      <c r="H10" s="27">
        <v>-95</v>
      </c>
      <c r="I10" s="26">
        <v>2023</v>
      </c>
      <c r="J10" s="26">
        <v>1697</v>
      </c>
      <c r="K10" s="27">
        <v>3720</v>
      </c>
      <c r="L10" s="27">
        <v>3692</v>
      </c>
      <c r="M10" s="27">
        <v>28</v>
      </c>
      <c r="N10" s="19">
        <v>55982</v>
      </c>
      <c r="O10" s="19">
        <v>56466</v>
      </c>
      <c r="P10" s="27">
        <v>112448</v>
      </c>
      <c r="Q10" s="27">
        <v>112515</v>
      </c>
      <c r="R10" s="28">
        <v>-67</v>
      </c>
      <c r="S10" s="29">
        <v>53388</v>
      </c>
      <c r="T10" s="30">
        <v>53309</v>
      </c>
      <c r="U10" s="31">
        <v>79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44973</v>
      </c>
      <c r="E11" s="26">
        <v>45399</v>
      </c>
      <c r="F11" s="26">
        <v>90372</v>
      </c>
      <c r="G11" s="26">
        <v>90526</v>
      </c>
      <c r="H11" s="27">
        <v>-154</v>
      </c>
      <c r="I11" s="26">
        <v>1042</v>
      </c>
      <c r="J11" s="26">
        <v>901</v>
      </c>
      <c r="K11" s="27">
        <v>1943</v>
      </c>
      <c r="L11" s="27">
        <v>1903</v>
      </c>
      <c r="M11" s="27">
        <v>40</v>
      </c>
      <c r="N11" s="19">
        <v>46015</v>
      </c>
      <c r="O11" s="19">
        <v>46300</v>
      </c>
      <c r="P11" s="27">
        <v>92315</v>
      </c>
      <c r="Q11" s="27">
        <v>92429</v>
      </c>
      <c r="R11" s="28">
        <v>-114</v>
      </c>
      <c r="S11" s="29">
        <v>41001</v>
      </c>
      <c r="T11" s="30">
        <v>40947</v>
      </c>
      <c r="U11" s="31">
        <v>54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35729</v>
      </c>
      <c r="E12" s="26">
        <v>36970</v>
      </c>
      <c r="F12" s="26">
        <v>72699</v>
      </c>
      <c r="G12" s="26">
        <v>72792</v>
      </c>
      <c r="H12" s="27">
        <v>-93</v>
      </c>
      <c r="I12" s="26">
        <v>893</v>
      </c>
      <c r="J12" s="26">
        <v>1231</v>
      </c>
      <c r="K12" s="27">
        <v>2124</v>
      </c>
      <c r="L12" s="27">
        <v>2053</v>
      </c>
      <c r="M12" s="27">
        <v>71</v>
      </c>
      <c r="N12" s="19">
        <v>36622</v>
      </c>
      <c r="O12" s="19">
        <v>38201</v>
      </c>
      <c r="P12" s="27">
        <v>74823</v>
      </c>
      <c r="Q12" s="27">
        <v>74845</v>
      </c>
      <c r="R12" s="28">
        <v>-22</v>
      </c>
      <c r="S12" s="29">
        <v>36616</v>
      </c>
      <c r="T12" s="30">
        <v>36530</v>
      </c>
      <c r="U12" s="31">
        <v>86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79996</v>
      </c>
      <c r="E13" s="26">
        <v>78289</v>
      </c>
      <c r="F13" s="26">
        <v>158285</v>
      </c>
      <c r="G13" s="26">
        <v>158290</v>
      </c>
      <c r="H13" s="27">
        <v>-5</v>
      </c>
      <c r="I13" s="26">
        <v>4896</v>
      </c>
      <c r="J13" s="26">
        <v>3798</v>
      </c>
      <c r="K13" s="27">
        <v>8694</v>
      </c>
      <c r="L13" s="27">
        <v>8515</v>
      </c>
      <c r="M13" s="27">
        <v>179</v>
      </c>
      <c r="N13" s="19">
        <v>84892</v>
      </c>
      <c r="O13" s="19">
        <v>82087</v>
      </c>
      <c r="P13" s="27">
        <v>166979</v>
      </c>
      <c r="Q13" s="27">
        <v>166805</v>
      </c>
      <c r="R13" s="28">
        <v>174</v>
      </c>
      <c r="S13" s="29">
        <v>78172</v>
      </c>
      <c r="T13" s="30">
        <v>77860</v>
      </c>
      <c r="U13" s="31">
        <v>312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37369</v>
      </c>
      <c r="E14" s="26">
        <v>36148</v>
      </c>
      <c r="F14" s="26">
        <v>73517</v>
      </c>
      <c r="G14" s="26">
        <v>73603</v>
      </c>
      <c r="H14" s="27">
        <v>-86</v>
      </c>
      <c r="I14" s="26">
        <v>2197</v>
      </c>
      <c r="J14" s="26">
        <v>2307</v>
      </c>
      <c r="K14" s="27">
        <v>4504</v>
      </c>
      <c r="L14" s="27">
        <v>4478</v>
      </c>
      <c r="M14" s="27">
        <v>26</v>
      </c>
      <c r="N14" s="19">
        <v>39566</v>
      </c>
      <c r="O14" s="19">
        <v>38455</v>
      </c>
      <c r="P14" s="27">
        <v>78021</v>
      </c>
      <c r="Q14" s="27">
        <v>78081</v>
      </c>
      <c r="R14" s="28">
        <v>-60</v>
      </c>
      <c r="S14" s="29">
        <v>33601</v>
      </c>
      <c r="T14" s="30">
        <v>33550</v>
      </c>
      <c r="U14" s="31">
        <v>51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32929</v>
      </c>
      <c r="E15" s="26">
        <v>33179</v>
      </c>
      <c r="F15" s="26">
        <v>66108</v>
      </c>
      <c r="G15" s="26">
        <v>66144</v>
      </c>
      <c r="H15" s="27">
        <v>-36</v>
      </c>
      <c r="I15" s="26">
        <v>673</v>
      </c>
      <c r="J15" s="26">
        <v>666</v>
      </c>
      <c r="K15" s="27">
        <v>1339</v>
      </c>
      <c r="L15" s="27">
        <v>1338</v>
      </c>
      <c r="M15" s="27">
        <v>1</v>
      </c>
      <c r="N15" s="19">
        <v>33602</v>
      </c>
      <c r="O15" s="19">
        <v>33845</v>
      </c>
      <c r="P15" s="27">
        <v>67447</v>
      </c>
      <c r="Q15" s="27">
        <v>67482</v>
      </c>
      <c r="R15" s="28">
        <v>-35</v>
      </c>
      <c r="S15" s="29">
        <v>30035</v>
      </c>
      <c r="T15" s="30">
        <v>29954</v>
      </c>
      <c r="U15" s="31">
        <v>81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14670</v>
      </c>
      <c r="E16" s="26">
        <v>14737</v>
      </c>
      <c r="F16" s="26">
        <v>29407</v>
      </c>
      <c r="G16" s="26">
        <v>29438</v>
      </c>
      <c r="H16" s="27">
        <v>-31</v>
      </c>
      <c r="I16" s="26">
        <v>210</v>
      </c>
      <c r="J16" s="26">
        <v>229</v>
      </c>
      <c r="K16" s="27">
        <v>439</v>
      </c>
      <c r="L16" s="27">
        <v>438</v>
      </c>
      <c r="M16" s="27">
        <v>1</v>
      </c>
      <c r="N16" s="19">
        <v>14880</v>
      </c>
      <c r="O16" s="19">
        <v>14966</v>
      </c>
      <c r="P16" s="27">
        <v>29846</v>
      </c>
      <c r="Q16" s="27">
        <v>29876</v>
      </c>
      <c r="R16" s="28">
        <v>-30</v>
      </c>
      <c r="S16" s="29">
        <v>13347</v>
      </c>
      <c r="T16" s="30">
        <v>13334</v>
      </c>
      <c r="U16" s="31">
        <v>13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56020</v>
      </c>
      <c r="E17" s="26">
        <v>56184</v>
      </c>
      <c r="F17" s="26">
        <v>112204</v>
      </c>
      <c r="G17" s="26">
        <v>112287</v>
      </c>
      <c r="H17" s="27">
        <v>-83</v>
      </c>
      <c r="I17" s="26">
        <v>1665</v>
      </c>
      <c r="J17" s="26">
        <v>1492</v>
      </c>
      <c r="K17" s="27">
        <v>3157</v>
      </c>
      <c r="L17" s="27">
        <v>3085</v>
      </c>
      <c r="M17" s="27">
        <v>72</v>
      </c>
      <c r="N17" s="19">
        <v>57685</v>
      </c>
      <c r="O17" s="19">
        <v>57676</v>
      </c>
      <c r="P17" s="27">
        <v>115361</v>
      </c>
      <c r="Q17" s="27">
        <v>115372</v>
      </c>
      <c r="R17" s="28">
        <v>-11</v>
      </c>
      <c r="S17" s="29">
        <v>53237</v>
      </c>
      <c r="T17" s="30">
        <v>53115</v>
      </c>
      <c r="U17" s="31">
        <v>122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21614</v>
      </c>
      <c r="E18" s="26">
        <v>21175</v>
      </c>
      <c r="F18" s="26">
        <v>42789</v>
      </c>
      <c r="G18" s="26">
        <v>42799</v>
      </c>
      <c r="H18" s="27">
        <v>-10</v>
      </c>
      <c r="I18" s="26">
        <v>352</v>
      </c>
      <c r="J18" s="26">
        <v>422</v>
      </c>
      <c r="K18" s="27">
        <v>774</v>
      </c>
      <c r="L18" s="27">
        <v>761</v>
      </c>
      <c r="M18" s="27">
        <v>13</v>
      </c>
      <c r="N18" s="19">
        <v>21966</v>
      </c>
      <c r="O18" s="19">
        <v>21597</v>
      </c>
      <c r="P18" s="27">
        <v>43563</v>
      </c>
      <c r="Q18" s="27">
        <v>43560</v>
      </c>
      <c r="R18" s="28">
        <v>3</v>
      </c>
      <c r="S18" s="29">
        <v>18743</v>
      </c>
      <c r="T18" s="30">
        <v>18670</v>
      </c>
      <c r="U18" s="31">
        <v>73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11519</v>
      </c>
      <c r="E19" s="26">
        <v>11420</v>
      </c>
      <c r="F19" s="26">
        <v>22939</v>
      </c>
      <c r="G19" s="26">
        <v>22985</v>
      </c>
      <c r="H19" s="27">
        <v>-46</v>
      </c>
      <c r="I19" s="26">
        <v>149</v>
      </c>
      <c r="J19" s="26">
        <v>171</v>
      </c>
      <c r="K19" s="27">
        <v>320</v>
      </c>
      <c r="L19" s="27">
        <v>322</v>
      </c>
      <c r="M19" s="27">
        <v>-2</v>
      </c>
      <c r="N19" s="19">
        <v>11668</v>
      </c>
      <c r="O19" s="19">
        <v>11591</v>
      </c>
      <c r="P19" s="27">
        <v>23259</v>
      </c>
      <c r="Q19" s="27">
        <v>23307</v>
      </c>
      <c r="R19" s="28">
        <v>-48</v>
      </c>
      <c r="S19" s="29">
        <v>10240</v>
      </c>
      <c r="T19" s="30">
        <v>10249</v>
      </c>
      <c r="U19" s="31">
        <v>-9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29009</v>
      </c>
      <c r="E20" s="33">
        <v>29325</v>
      </c>
      <c r="F20" s="33">
        <v>58334</v>
      </c>
      <c r="G20" s="33">
        <v>58230</v>
      </c>
      <c r="H20" s="34">
        <v>104</v>
      </c>
      <c r="I20" s="33">
        <v>530</v>
      </c>
      <c r="J20" s="33">
        <v>635</v>
      </c>
      <c r="K20" s="34">
        <v>1165</v>
      </c>
      <c r="L20" s="34">
        <v>1151</v>
      </c>
      <c r="M20" s="34">
        <v>14</v>
      </c>
      <c r="N20" s="35">
        <v>29539</v>
      </c>
      <c r="O20" s="35">
        <v>29960</v>
      </c>
      <c r="P20" s="34">
        <v>59499</v>
      </c>
      <c r="Q20" s="34">
        <v>59381</v>
      </c>
      <c r="R20" s="36">
        <v>118</v>
      </c>
      <c r="S20" s="37">
        <v>25986</v>
      </c>
      <c r="T20" s="38">
        <v>25806</v>
      </c>
      <c r="U20" s="39">
        <v>180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806901</v>
      </c>
      <c r="E21" s="41">
        <v>808039</v>
      </c>
      <c r="F21" s="42">
        <v>1614940</v>
      </c>
      <c r="G21" s="42">
        <v>1615759</v>
      </c>
      <c r="H21" s="42">
        <v>-819</v>
      </c>
      <c r="I21" s="41">
        <v>27928</v>
      </c>
      <c r="J21" s="41">
        <v>25554</v>
      </c>
      <c r="K21" s="42">
        <v>53482</v>
      </c>
      <c r="L21" s="42">
        <v>52452</v>
      </c>
      <c r="M21" s="42">
        <v>1030</v>
      </c>
      <c r="N21" s="43">
        <v>834829</v>
      </c>
      <c r="O21" s="43">
        <v>833593</v>
      </c>
      <c r="P21" s="42">
        <v>1668422</v>
      </c>
      <c r="Q21" s="42">
        <v>1668211</v>
      </c>
      <c r="R21" s="44">
        <v>211</v>
      </c>
      <c r="S21" s="45">
        <v>780136</v>
      </c>
      <c r="T21" s="46">
        <v>777811</v>
      </c>
      <c r="U21" s="47">
        <v>2325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15333</v>
      </c>
      <c r="E22" s="18">
        <v>14545</v>
      </c>
      <c r="F22" s="18">
        <v>29878</v>
      </c>
      <c r="G22" s="18">
        <v>29928</v>
      </c>
      <c r="H22" s="19">
        <v>-50</v>
      </c>
      <c r="I22" s="18">
        <v>432</v>
      </c>
      <c r="J22" s="18">
        <v>254</v>
      </c>
      <c r="K22" s="19">
        <v>686</v>
      </c>
      <c r="L22" s="19">
        <v>668</v>
      </c>
      <c r="M22" s="19">
        <v>18</v>
      </c>
      <c r="N22" s="19">
        <v>15765</v>
      </c>
      <c r="O22" s="19">
        <v>14799</v>
      </c>
      <c r="P22" s="19">
        <v>30564</v>
      </c>
      <c r="Q22" s="19">
        <v>30596</v>
      </c>
      <c r="R22" s="20">
        <v>-32</v>
      </c>
      <c r="S22" s="21">
        <v>12736</v>
      </c>
      <c r="T22" s="22">
        <v>12727</v>
      </c>
      <c r="U22" s="23">
        <v>9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10456</v>
      </c>
      <c r="E23" s="26">
        <v>10416</v>
      </c>
      <c r="F23" s="26">
        <v>20872</v>
      </c>
      <c r="G23" s="26">
        <v>20889</v>
      </c>
      <c r="H23" s="27">
        <v>-17</v>
      </c>
      <c r="I23" s="26">
        <v>152</v>
      </c>
      <c r="J23" s="26">
        <v>207</v>
      </c>
      <c r="K23" s="27">
        <v>359</v>
      </c>
      <c r="L23" s="27">
        <v>357</v>
      </c>
      <c r="M23" s="27">
        <v>2</v>
      </c>
      <c r="N23" s="19">
        <v>10608</v>
      </c>
      <c r="O23" s="19">
        <v>10623</v>
      </c>
      <c r="P23" s="27">
        <v>21231</v>
      </c>
      <c r="Q23" s="27">
        <v>21246</v>
      </c>
      <c r="R23" s="28">
        <v>-15</v>
      </c>
      <c r="S23" s="29">
        <v>8979</v>
      </c>
      <c r="T23" s="30">
        <v>8966</v>
      </c>
      <c r="U23" s="31">
        <v>13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5562</v>
      </c>
      <c r="E24" s="26">
        <v>5538</v>
      </c>
      <c r="F24" s="26">
        <v>11100</v>
      </c>
      <c r="G24" s="26">
        <v>11128</v>
      </c>
      <c r="H24" s="27">
        <v>-28</v>
      </c>
      <c r="I24" s="26">
        <v>50</v>
      </c>
      <c r="J24" s="26">
        <v>79</v>
      </c>
      <c r="K24" s="27">
        <v>129</v>
      </c>
      <c r="L24" s="27">
        <v>130</v>
      </c>
      <c r="M24" s="27">
        <v>-1</v>
      </c>
      <c r="N24" s="19">
        <v>5612</v>
      </c>
      <c r="O24" s="19">
        <v>5617</v>
      </c>
      <c r="P24" s="27">
        <v>11229</v>
      </c>
      <c r="Q24" s="27">
        <v>11258</v>
      </c>
      <c r="R24" s="28">
        <v>-29</v>
      </c>
      <c r="S24" s="29">
        <v>4834</v>
      </c>
      <c r="T24" s="30">
        <v>4831</v>
      </c>
      <c r="U24" s="31">
        <v>3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5460</v>
      </c>
      <c r="E25" s="26">
        <v>5266</v>
      </c>
      <c r="F25" s="26">
        <v>10726</v>
      </c>
      <c r="G25" s="26">
        <v>10763</v>
      </c>
      <c r="H25" s="27">
        <v>-37</v>
      </c>
      <c r="I25" s="26">
        <v>162</v>
      </c>
      <c r="J25" s="26">
        <v>103</v>
      </c>
      <c r="K25" s="27">
        <v>265</v>
      </c>
      <c r="L25" s="27">
        <v>272</v>
      </c>
      <c r="M25" s="27">
        <v>-7</v>
      </c>
      <c r="N25" s="19">
        <v>5622</v>
      </c>
      <c r="O25" s="19">
        <v>5369</v>
      </c>
      <c r="P25" s="27">
        <v>10991</v>
      </c>
      <c r="Q25" s="27">
        <v>11035</v>
      </c>
      <c r="R25" s="28">
        <v>-44</v>
      </c>
      <c r="S25" s="29">
        <v>4572</v>
      </c>
      <c r="T25" s="30">
        <v>4585</v>
      </c>
      <c r="U25" s="31">
        <v>-13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7661</v>
      </c>
      <c r="E26" s="26">
        <v>7371</v>
      </c>
      <c r="F26" s="26">
        <v>15032</v>
      </c>
      <c r="G26" s="26">
        <v>15058</v>
      </c>
      <c r="H26" s="27">
        <v>-26</v>
      </c>
      <c r="I26" s="26">
        <v>152</v>
      </c>
      <c r="J26" s="26">
        <v>118</v>
      </c>
      <c r="K26" s="27">
        <v>270</v>
      </c>
      <c r="L26" s="27">
        <v>263</v>
      </c>
      <c r="M26" s="27">
        <v>7</v>
      </c>
      <c r="N26" s="19">
        <v>7813</v>
      </c>
      <c r="O26" s="19">
        <v>7489</v>
      </c>
      <c r="P26" s="27">
        <v>15302</v>
      </c>
      <c r="Q26" s="27">
        <v>15321</v>
      </c>
      <c r="R26" s="28">
        <v>-19</v>
      </c>
      <c r="S26" s="29">
        <v>6019</v>
      </c>
      <c r="T26" s="30">
        <v>6007</v>
      </c>
      <c r="U26" s="31">
        <v>12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18360</v>
      </c>
      <c r="E27" s="26">
        <v>18818</v>
      </c>
      <c r="F27" s="26">
        <v>37178</v>
      </c>
      <c r="G27" s="26">
        <v>37191</v>
      </c>
      <c r="H27" s="27">
        <v>-13</v>
      </c>
      <c r="I27" s="26">
        <v>447</v>
      </c>
      <c r="J27" s="26">
        <v>343</v>
      </c>
      <c r="K27" s="27">
        <v>790</v>
      </c>
      <c r="L27" s="27">
        <v>796</v>
      </c>
      <c r="M27" s="27">
        <v>-6</v>
      </c>
      <c r="N27" s="19">
        <v>18807</v>
      </c>
      <c r="O27" s="19">
        <v>19161</v>
      </c>
      <c r="P27" s="27">
        <v>37968</v>
      </c>
      <c r="Q27" s="27">
        <v>37987</v>
      </c>
      <c r="R27" s="28">
        <v>-19</v>
      </c>
      <c r="S27" s="29">
        <v>16737</v>
      </c>
      <c r="T27" s="30">
        <v>16709</v>
      </c>
      <c r="U27" s="31">
        <v>28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12076</v>
      </c>
      <c r="E28" s="26">
        <v>12139</v>
      </c>
      <c r="F28" s="26">
        <v>24215</v>
      </c>
      <c r="G28" s="26">
        <v>24250</v>
      </c>
      <c r="H28" s="27">
        <v>-35</v>
      </c>
      <c r="I28" s="26">
        <v>363</v>
      </c>
      <c r="J28" s="26">
        <v>266</v>
      </c>
      <c r="K28" s="27">
        <v>629</v>
      </c>
      <c r="L28" s="27">
        <v>599</v>
      </c>
      <c r="M28" s="27">
        <v>30</v>
      </c>
      <c r="N28" s="19">
        <v>12439</v>
      </c>
      <c r="O28" s="19">
        <v>12405</v>
      </c>
      <c r="P28" s="27">
        <v>24844</v>
      </c>
      <c r="Q28" s="27">
        <v>24849</v>
      </c>
      <c r="R28" s="28">
        <v>-5</v>
      </c>
      <c r="S28" s="29">
        <v>11236</v>
      </c>
      <c r="T28" s="30">
        <v>11215</v>
      </c>
      <c r="U28" s="31">
        <v>21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4807</v>
      </c>
      <c r="E29" s="26">
        <v>4755</v>
      </c>
      <c r="F29" s="26">
        <v>9562</v>
      </c>
      <c r="G29" s="26">
        <v>9590</v>
      </c>
      <c r="H29" s="27">
        <v>-28</v>
      </c>
      <c r="I29" s="26">
        <v>42</v>
      </c>
      <c r="J29" s="26">
        <v>59</v>
      </c>
      <c r="K29" s="27">
        <v>101</v>
      </c>
      <c r="L29" s="27">
        <v>105</v>
      </c>
      <c r="M29" s="27">
        <v>-4</v>
      </c>
      <c r="N29" s="19">
        <v>4849</v>
      </c>
      <c r="O29" s="19">
        <v>4814</v>
      </c>
      <c r="P29" s="27">
        <v>9663</v>
      </c>
      <c r="Q29" s="27">
        <v>9695</v>
      </c>
      <c r="R29" s="28">
        <v>-32</v>
      </c>
      <c r="S29" s="29">
        <v>4023</v>
      </c>
      <c r="T29" s="30">
        <v>4030</v>
      </c>
      <c r="U29" s="31">
        <v>-7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14866</v>
      </c>
      <c r="E30" s="26">
        <v>13323</v>
      </c>
      <c r="F30" s="26">
        <v>28189</v>
      </c>
      <c r="G30" s="26">
        <v>28203</v>
      </c>
      <c r="H30" s="27">
        <v>-14</v>
      </c>
      <c r="I30" s="26">
        <v>271</v>
      </c>
      <c r="J30" s="26">
        <v>241</v>
      </c>
      <c r="K30" s="27">
        <v>512</v>
      </c>
      <c r="L30" s="27">
        <v>508</v>
      </c>
      <c r="M30" s="27">
        <v>4</v>
      </c>
      <c r="N30" s="19">
        <v>15137</v>
      </c>
      <c r="O30" s="19">
        <v>13564</v>
      </c>
      <c r="P30" s="27">
        <v>28701</v>
      </c>
      <c r="Q30" s="27">
        <v>28711</v>
      </c>
      <c r="R30" s="28">
        <v>-10</v>
      </c>
      <c r="S30" s="29">
        <v>13106</v>
      </c>
      <c r="T30" s="30">
        <v>13098</v>
      </c>
      <c r="U30" s="31">
        <v>8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11444</v>
      </c>
      <c r="E31" s="26">
        <v>11491</v>
      </c>
      <c r="F31" s="26">
        <v>22935</v>
      </c>
      <c r="G31" s="26">
        <v>22937</v>
      </c>
      <c r="H31" s="27">
        <v>-2</v>
      </c>
      <c r="I31" s="26">
        <v>249</v>
      </c>
      <c r="J31" s="26">
        <v>275</v>
      </c>
      <c r="K31" s="27">
        <v>524</v>
      </c>
      <c r="L31" s="27">
        <v>523</v>
      </c>
      <c r="M31" s="27">
        <v>1</v>
      </c>
      <c r="N31" s="19">
        <v>11693</v>
      </c>
      <c r="O31" s="19">
        <v>11766</v>
      </c>
      <c r="P31" s="27">
        <v>23459</v>
      </c>
      <c r="Q31" s="27">
        <v>23460</v>
      </c>
      <c r="R31" s="28">
        <v>-1</v>
      </c>
      <c r="S31" s="29">
        <v>10823</v>
      </c>
      <c r="T31" s="30">
        <v>10801</v>
      </c>
      <c r="U31" s="31">
        <v>22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7010</v>
      </c>
      <c r="E32" s="33">
        <v>6771</v>
      </c>
      <c r="F32" s="33">
        <v>13781</v>
      </c>
      <c r="G32" s="33">
        <v>13807</v>
      </c>
      <c r="H32" s="34">
        <v>-26</v>
      </c>
      <c r="I32" s="33">
        <v>53</v>
      </c>
      <c r="J32" s="33">
        <v>123</v>
      </c>
      <c r="K32" s="34">
        <v>176</v>
      </c>
      <c r="L32" s="34">
        <v>174</v>
      </c>
      <c r="M32" s="34">
        <v>2</v>
      </c>
      <c r="N32" s="35">
        <v>7063</v>
      </c>
      <c r="O32" s="35">
        <v>6894</v>
      </c>
      <c r="P32" s="34">
        <v>13957</v>
      </c>
      <c r="Q32" s="34">
        <v>13981</v>
      </c>
      <c r="R32" s="36">
        <v>-24</v>
      </c>
      <c r="S32" s="37">
        <v>5793</v>
      </c>
      <c r="T32" s="38">
        <v>5789</v>
      </c>
      <c r="U32" s="39">
        <v>4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113035</v>
      </c>
      <c r="E33" s="41">
        <v>110433</v>
      </c>
      <c r="F33" s="41">
        <v>223468</v>
      </c>
      <c r="G33" s="41">
        <v>223744</v>
      </c>
      <c r="H33" s="42">
        <v>-276</v>
      </c>
      <c r="I33" s="41">
        <v>2373</v>
      </c>
      <c r="J33" s="41">
        <v>2068</v>
      </c>
      <c r="K33" s="42">
        <v>4441</v>
      </c>
      <c r="L33" s="42">
        <v>4395</v>
      </c>
      <c r="M33" s="42">
        <v>46</v>
      </c>
      <c r="N33" s="42">
        <v>115408</v>
      </c>
      <c r="O33" s="42">
        <v>112501</v>
      </c>
      <c r="P33" s="42">
        <v>227909</v>
      </c>
      <c r="Q33" s="42">
        <v>228139</v>
      </c>
      <c r="R33" s="44">
        <v>-230</v>
      </c>
      <c r="S33" s="48">
        <v>98858</v>
      </c>
      <c r="T33" s="49">
        <v>98758</v>
      </c>
      <c r="U33" s="50">
        <v>100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919936</v>
      </c>
      <c r="E34" s="41">
        <v>918472</v>
      </c>
      <c r="F34" s="42">
        <v>1838408</v>
      </c>
      <c r="G34" s="42">
        <v>1839503</v>
      </c>
      <c r="H34" s="42">
        <v>-1095</v>
      </c>
      <c r="I34" s="41">
        <v>30301</v>
      </c>
      <c r="J34" s="41">
        <v>27622</v>
      </c>
      <c r="K34" s="42">
        <v>57923</v>
      </c>
      <c r="L34" s="42">
        <v>56847</v>
      </c>
      <c r="M34" s="42">
        <v>1076</v>
      </c>
      <c r="N34" s="43">
        <v>950237</v>
      </c>
      <c r="O34" s="43">
        <v>946094</v>
      </c>
      <c r="P34" s="42">
        <v>1896331</v>
      </c>
      <c r="Q34" s="42">
        <v>1896350</v>
      </c>
      <c r="R34" s="52">
        <v>-19</v>
      </c>
      <c r="S34" s="48">
        <v>878994</v>
      </c>
      <c r="T34" s="49">
        <v>876569</v>
      </c>
      <c r="U34" s="50">
        <v>2425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令和７年４月末日現在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2025-05-20T06:07:35Z</dcterms:modified>
</cp:coreProperties>
</file>