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04-2 住基関係（調査）\令和７年度\01 月報\R0708情報\"/>
    </mc:Choice>
  </mc:AlternateContent>
  <xr:revisionPtr revIDLastSave="0" documentId="13_ncr:1_{6A3F0592-3102-4EE2-AF57-D3AE157AFC6A}" xr6:coauthVersionLast="47" xr6:coauthVersionMax="47" xr10:uidLastSave="{00000000-0000-0000-0000-000000000000}"/>
  <bookViews>
    <workbookView xWindow="-28920" yWindow="1560" windowWidth="28110" windowHeight="16440" xr2:uid="{00000000-000D-0000-FFFF-FFFF00000000}"/>
  </bookViews>
  <sheets>
    <sheet name="令和７年８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<sst xmlns="http://schemas.openxmlformats.org/spreadsheetml/2006/main" count="55" uniqueCount="43">
  <si>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</si>
  <si>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</si>
  <si>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</si>
  <si>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</si>
  <si>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</si>
  <si>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</si>
  <si>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</si>
  <si>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</si>
  <si>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</si>
  <si>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</si>
  <si>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</si>
  <si>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</si>
  <si>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</si>
  <si>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</si>
  <si>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</si>
  <si>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</si>
  <si>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</si>
  <si>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</si>
  <si>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</si>
  <si>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</si>
  <si>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</si>
  <si>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</si>
  <si>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</si>
  <si>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</si>
  <si>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</si>
  <si>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</si>
  <si>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</si>
  <si>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</si>
  <si>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</si>
  <si>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</si>
  <si>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</si>
  <si>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</si>
  <si>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</si>
  <si>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</si>
  <si>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</si>
  <si>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</si>
  <si>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</si>
  <si>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</si>
  <si>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</si>
  <si>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</si>
  <si>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</si>
  <si>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</si>
  <si>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令和７年８月末日現在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</si>
</sst>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>
      <selection activeCell="B1" sqref="B1:U2"/>
    </sheetView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"/>
    </row>
    <row r="2" spans="1:26" ht="14.25" customHeight="1" x14ac:dyDescent="0.2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62" t="s">
        <v>21</v>
      </c>
      <c r="C4" s="63"/>
      <c r="D4" s="68" t="s">
        <v>22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 t="s">
        <v>23</v>
      </c>
      <c r="T4" s="68"/>
      <c r="U4" s="70"/>
      <c r="V4" s="11"/>
    </row>
    <row r="5" spans="1:26" ht="21" customHeight="1" x14ac:dyDescent="0.2">
      <c r="A5" s="1"/>
      <c r="B5" s="64"/>
      <c r="C5" s="65"/>
      <c r="D5" s="71" t="s">
        <v>24</v>
      </c>
      <c r="E5" s="71"/>
      <c r="F5" s="71"/>
      <c r="G5" s="71"/>
      <c r="H5" s="72"/>
      <c r="I5" s="73" t="s">
        <v>25</v>
      </c>
      <c r="J5" s="71"/>
      <c r="K5" s="71"/>
      <c r="L5" s="71"/>
      <c r="M5" s="72"/>
      <c r="N5" s="73" t="s">
        <v>26</v>
      </c>
      <c r="O5" s="71"/>
      <c r="P5" s="71"/>
      <c r="Q5" s="71"/>
      <c r="R5" s="74"/>
      <c r="S5" s="75" t="s">
        <v>27</v>
      </c>
      <c r="T5" s="77" t="s">
        <v>28</v>
      </c>
      <c r="U5" s="79" t="s">
        <v>29</v>
      </c>
      <c r="V5" s="11"/>
    </row>
    <row r="6" spans="1:26" ht="21" customHeight="1" thickBot="1" x14ac:dyDescent="0.25">
      <c r="A6" s="1"/>
      <c r="B6" s="66"/>
      <c r="C6" s="67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76"/>
      <c r="T6" s="78"/>
      <c r="U6" s="80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251171</v>
      </c>
      <c r="E7" s="18">
        <v>249441</v>
      </c>
      <c r="F7" s="18">
        <v>500612</v>
      </c>
      <c r="G7" s="18">
        <v>500776</v>
      </c>
      <c r="H7" s="19">
        <v>-164</v>
      </c>
      <c r="I7" s="18">
        <v>6217</v>
      </c>
      <c r="J7" s="18">
        <v>7020</v>
      </c>
      <c r="K7" s="19">
        <v>13237</v>
      </c>
      <c r="L7" s="19">
        <v>13212</v>
      </c>
      <c r="M7" s="19">
        <v>25</v>
      </c>
      <c r="N7" s="19">
        <v>257388</v>
      </c>
      <c r="O7" s="19">
        <v>256461</v>
      </c>
      <c r="P7" s="19">
        <v>513849</v>
      </c>
      <c r="Q7" s="19">
        <v>513988</v>
      </c>
      <c r="R7" s="20">
        <v>-139</v>
      </c>
      <c r="S7" s="21">
        <v>249913</v>
      </c>
      <c r="T7" s="22">
        <v>249860</v>
      </c>
      <c r="U7" s="23">
        <v>53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64561</v>
      </c>
      <c r="E8" s="26">
        <v>67111</v>
      </c>
      <c r="F8" s="26">
        <v>131672</v>
      </c>
      <c r="G8" s="26">
        <v>131886</v>
      </c>
      <c r="H8" s="27">
        <v>-214</v>
      </c>
      <c r="I8" s="26">
        <v>4171</v>
      </c>
      <c r="J8" s="26">
        <v>2723</v>
      </c>
      <c r="K8" s="27">
        <v>6894</v>
      </c>
      <c r="L8" s="27">
        <v>6921</v>
      </c>
      <c r="M8" s="27">
        <v>-27</v>
      </c>
      <c r="N8" s="19">
        <v>68732</v>
      </c>
      <c r="O8" s="19">
        <v>69834</v>
      </c>
      <c r="P8" s="27">
        <v>138566</v>
      </c>
      <c r="Q8" s="27">
        <v>138807</v>
      </c>
      <c r="R8" s="28">
        <v>-241</v>
      </c>
      <c r="S8" s="29">
        <v>68712</v>
      </c>
      <c r="T8" s="30">
        <v>68797</v>
      </c>
      <c r="U8" s="31">
        <v>-85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72901</v>
      </c>
      <c r="E9" s="26">
        <v>73231</v>
      </c>
      <c r="F9" s="26">
        <v>146132</v>
      </c>
      <c r="G9" s="26">
        <v>146355</v>
      </c>
      <c r="H9" s="27">
        <v>-223</v>
      </c>
      <c r="I9" s="26">
        <v>3360</v>
      </c>
      <c r="J9" s="26">
        <v>2491</v>
      </c>
      <c r="K9" s="27">
        <v>5851</v>
      </c>
      <c r="L9" s="27">
        <v>5746</v>
      </c>
      <c r="M9" s="27">
        <v>105</v>
      </c>
      <c r="N9" s="19">
        <v>76261</v>
      </c>
      <c r="O9" s="19">
        <v>75722</v>
      </c>
      <c r="P9" s="27">
        <v>151983</v>
      </c>
      <c r="Q9" s="27">
        <v>152101</v>
      </c>
      <c r="R9" s="28">
        <v>-118</v>
      </c>
      <c r="S9" s="29">
        <v>68292</v>
      </c>
      <c r="T9" s="30">
        <v>68242</v>
      </c>
      <c r="U9" s="31">
        <v>50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53777</v>
      </c>
      <c r="E10" s="26">
        <v>54620</v>
      </c>
      <c r="F10" s="26">
        <v>108397</v>
      </c>
      <c r="G10" s="26">
        <v>108488</v>
      </c>
      <c r="H10" s="27">
        <v>-91</v>
      </c>
      <c r="I10" s="26">
        <v>2024</v>
      </c>
      <c r="J10" s="26">
        <v>1718</v>
      </c>
      <c r="K10" s="27">
        <v>3742</v>
      </c>
      <c r="L10" s="27">
        <v>3724</v>
      </c>
      <c r="M10" s="27">
        <v>18</v>
      </c>
      <c r="N10" s="19">
        <v>55801</v>
      </c>
      <c r="O10" s="19">
        <v>56338</v>
      </c>
      <c r="P10" s="27">
        <v>112139</v>
      </c>
      <c r="Q10" s="27">
        <v>112212</v>
      </c>
      <c r="R10" s="28">
        <v>-73</v>
      </c>
      <c r="S10" s="29">
        <v>53391</v>
      </c>
      <c r="T10" s="30">
        <v>53386</v>
      </c>
      <c r="U10" s="31">
        <v>5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44848</v>
      </c>
      <c r="E11" s="26">
        <v>45255</v>
      </c>
      <c r="F11" s="26">
        <v>90103</v>
      </c>
      <c r="G11" s="26">
        <v>90142</v>
      </c>
      <c r="H11" s="27">
        <v>-39</v>
      </c>
      <c r="I11" s="26">
        <v>1074</v>
      </c>
      <c r="J11" s="26">
        <v>918</v>
      </c>
      <c r="K11" s="27">
        <v>1992</v>
      </c>
      <c r="L11" s="27">
        <v>1983</v>
      </c>
      <c r="M11" s="27">
        <v>9</v>
      </c>
      <c r="N11" s="19">
        <v>45922</v>
      </c>
      <c r="O11" s="19">
        <v>46173</v>
      </c>
      <c r="P11" s="27">
        <v>92095</v>
      </c>
      <c r="Q11" s="27">
        <v>92125</v>
      </c>
      <c r="R11" s="28">
        <v>-30</v>
      </c>
      <c r="S11" s="29">
        <v>41065</v>
      </c>
      <c r="T11" s="30">
        <v>41034</v>
      </c>
      <c r="U11" s="31">
        <v>31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35515</v>
      </c>
      <c r="E12" s="26">
        <v>36741</v>
      </c>
      <c r="F12" s="26">
        <v>72256</v>
      </c>
      <c r="G12" s="26">
        <v>72394</v>
      </c>
      <c r="H12" s="27">
        <v>-138</v>
      </c>
      <c r="I12" s="26">
        <v>938</v>
      </c>
      <c r="J12" s="26">
        <v>1352</v>
      </c>
      <c r="K12" s="27">
        <v>2290</v>
      </c>
      <c r="L12" s="27">
        <v>2300</v>
      </c>
      <c r="M12" s="27">
        <v>-10</v>
      </c>
      <c r="N12" s="19">
        <v>36453</v>
      </c>
      <c r="O12" s="19">
        <v>38093</v>
      </c>
      <c r="P12" s="27">
        <v>74546</v>
      </c>
      <c r="Q12" s="27">
        <v>74694</v>
      </c>
      <c r="R12" s="28">
        <v>-148</v>
      </c>
      <c r="S12" s="29">
        <v>36651</v>
      </c>
      <c r="T12" s="30">
        <v>36697</v>
      </c>
      <c r="U12" s="31">
        <v>-46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79871</v>
      </c>
      <c r="E13" s="26">
        <v>78219</v>
      </c>
      <c r="F13" s="26">
        <v>158090</v>
      </c>
      <c r="G13" s="26">
        <v>158178</v>
      </c>
      <c r="H13" s="27">
        <v>-88</v>
      </c>
      <c r="I13" s="26">
        <v>5000</v>
      </c>
      <c r="J13" s="26">
        <v>3824</v>
      </c>
      <c r="K13" s="27">
        <v>8824</v>
      </c>
      <c r="L13" s="27">
        <v>8768</v>
      </c>
      <c r="M13" s="27">
        <v>56</v>
      </c>
      <c r="N13" s="19">
        <v>84871</v>
      </c>
      <c r="O13" s="19">
        <v>82043</v>
      </c>
      <c r="P13" s="27">
        <v>166914</v>
      </c>
      <c r="Q13" s="27">
        <v>166946</v>
      </c>
      <c r="R13" s="28">
        <v>-32</v>
      </c>
      <c r="S13" s="29">
        <v>78442</v>
      </c>
      <c r="T13" s="30">
        <v>78392</v>
      </c>
      <c r="U13" s="31">
        <v>50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37266</v>
      </c>
      <c r="E14" s="26">
        <v>36019</v>
      </c>
      <c r="F14" s="26">
        <v>73285</v>
      </c>
      <c r="G14" s="26">
        <v>73345</v>
      </c>
      <c r="H14" s="27">
        <v>-60</v>
      </c>
      <c r="I14" s="26">
        <v>2212</v>
      </c>
      <c r="J14" s="26">
        <v>2249</v>
      </c>
      <c r="K14" s="27">
        <v>4461</v>
      </c>
      <c r="L14" s="27">
        <v>4411</v>
      </c>
      <c r="M14" s="27">
        <v>50</v>
      </c>
      <c r="N14" s="19">
        <v>39478</v>
      </c>
      <c r="O14" s="19">
        <v>38268</v>
      </c>
      <c r="P14" s="27">
        <v>77746</v>
      </c>
      <c r="Q14" s="27">
        <v>77756</v>
      </c>
      <c r="R14" s="28">
        <v>-10</v>
      </c>
      <c r="S14" s="29">
        <v>33600</v>
      </c>
      <c r="T14" s="30">
        <v>33542</v>
      </c>
      <c r="U14" s="31">
        <v>58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32837</v>
      </c>
      <c r="E15" s="26">
        <v>33080</v>
      </c>
      <c r="F15" s="26">
        <v>65917</v>
      </c>
      <c r="G15" s="26">
        <v>65956</v>
      </c>
      <c r="H15" s="27">
        <v>-39</v>
      </c>
      <c r="I15" s="26">
        <v>701</v>
      </c>
      <c r="J15" s="26">
        <v>680</v>
      </c>
      <c r="K15" s="27">
        <v>1381</v>
      </c>
      <c r="L15" s="27">
        <v>1378</v>
      </c>
      <c r="M15" s="27">
        <v>3</v>
      </c>
      <c r="N15" s="19">
        <v>33538</v>
      </c>
      <c r="O15" s="19">
        <v>33760</v>
      </c>
      <c r="P15" s="27">
        <v>67298</v>
      </c>
      <c r="Q15" s="27">
        <v>67334</v>
      </c>
      <c r="R15" s="28">
        <v>-36</v>
      </c>
      <c r="S15" s="29">
        <v>30076</v>
      </c>
      <c r="T15" s="30">
        <v>30083</v>
      </c>
      <c r="U15" s="31">
        <v>-7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14639</v>
      </c>
      <c r="E16" s="26">
        <v>14652</v>
      </c>
      <c r="F16" s="26">
        <v>29291</v>
      </c>
      <c r="G16" s="26">
        <v>29319</v>
      </c>
      <c r="H16" s="27">
        <v>-28</v>
      </c>
      <c r="I16" s="26">
        <v>214</v>
      </c>
      <c r="J16" s="26">
        <v>250</v>
      </c>
      <c r="K16" s="27">
        <v>464</v>
      </c>
      <c r="L16" s="27">
        <v>460</v>
      </c>
      <c r="M16" s="27">
        <v>4</v>
      </c>
      <c r="N16" s="19">
        <v>14853</v>
      </c>
      <c r="O16" s="19">
        <v>14902</v>
      </c>
      <c r="P16" s="27">
        <v>29755</v>
      </c>
      <c r="Q16" s="27">
        <v>29779</v>
      </c>
      <c r="R16" s="28">
        <v>-24</v>
      </c>
      <c r="S16" s="29">
        <v>13372</v>
      </c>
      <c r="T16" s="30">
        <v>13350</v>
      </c>
      <c r="U16" s="31">
        <v>22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55926</v>
      </c>
      <c r="E17" s="26">
        <v>56130</v>
      </c>
      <c r="F17" s="26">
        <v>112056</v>
      </c>
      <c r="G17" s="26">
        <v>112095</v>
      </c>
      <c r="H17" s="27">
        <v>-39</v>
      </c>
      <c r="I17" s="26">
        <v>1659</v>
      </c>
      <c r="J17" s="26">
        <v>1485</v>
      </c>
      <c r="K17" s="27">
        <v>3144</v>
      </c>
      <c r="L17" s="27">
        <v>3128</v>
      </c>
      <c r="M17" s="27">
        <v>16</v>
      </c>
      <c r="N17" s="19">
        <v>57585</v>
      </c>
      <c r="O17" s="19">
        <v>57615</v>
      </c>
      <c r="P17" s="27">
        <v>115200</v>
      </c>
      <c r="Q17" s="27">
        <v>115223</v>
      </c>
      <c r="R17" s="28">
        <v>-23</v>
      </c>
      <c r="S17" s="29">
        <v>53300</v>
      </c>
      <c r="T17" s="30">
        <v>53299</v>
      </c>
      <c r="U17" s="31">
        <v>1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21681</v>
      </c>
      <c r="E18" s="26">
        <v>21199</v>
      </c>
      <c r="F18" s="26">
        <v>42880</v>
      </c>
      <c r="G18" s="26">
        <v>42829</v>
      </c>
      <c r="H18" s="27">
        <v>51</v>
      </c>
      <c r="I18" s="26">
        <v>373</v>
      </c>
      <c r="J18" s="26">
        <v>427</v>
      </c>
      <c r="K18" s="27">
        <v>800</v>
      </c>
      <c r="L18" s="27">
        <v>802</v>
      </c>
      <c r="M18" s="27">
        <v>-2</v>
      </c>
      <c r="N18" s="19">
        <v>22054</v>
      </c>
      <c r="O18" s="19">
        <v>21626</v>
      </c>
      <c r="P18" s="27">
        <v>43680</v>
      </c>
      <c r="Q18" s="27">
        <v>43631</v>
      </c>
      <c r="R18" s="28">
        <v>49</v>
      </c>
      <c r="S18" s="29">
        <v>18867</v>
      </c>
      <c r="T18" s="30">
        <v>18828</v>
      </c>
      <c r="U18" s="31">
        <v>39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11430</v>
      </c>
      <c r="E19" s="26">
        <v>11330</v>
      </c>
      <c r="F19" s="26">
        <v>22760</v>
      </c>
      <c r="G19" s="26">
        <v>22811</v>
      </c>
      <c r="H19" s="27">
        <v>-51</v>
      </c>
      <c r="I19" s="26">
        <v>160</v>
      </c>
      <c r="J19" s="26">
        <v>211</v>
      </c>
      <c r="K19" s="27">
        <v>371</v>
      </c>
      <c r="L19" s="27">
        <v>369</v>
      </c>
      <c r="M19" s="27">
        <v>2</v>
      </c>
      <c r="N19" s="19">
        <v>11590</v>
      </c>
      <c r="O19" s="19">
        <v>11541</v>
      </c>
      <c r="P19" s="27">
        <v>23131</v>
      </c>
      <c r="Q19" s="27">
        <v>23180</v>
      </c>
      <c r="R19" s="28">
        <v>-49</v>
      </c>
      <c r="S19" s="29">
        <v>10254</v>
      </c>
      <c r="T19" s="30">
        <v>10263</v>
      </c>
      <c r="U19" s="31">
        <v>-9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28988</v>
      </c>
      <c r="E20" s="33">
        <v>29304</v>
      </c>
      <c r="F20" s="33">
        <v>58292</v>
      </c>
      <c r="G20" s="33">
        <v>58245</v>
      </c>
      <c r="H20" s="34">
        <v>47</v>
      </c>
      <c r="I20" s="33">
        <v>554</v>
      </c>
      <c r="J20" s="33">
        <v>674</v>
      </c>
      <c r="K20" s="34">
        <v>1228</v>
      </c>
      <c r="L20" s="34">
        <v>1190</v>
      </c>
      <c r="M20" s="34">
        <v>38</v>
      </c>
      <c r="N20" s="35">
        <v>29542</v>
      </c>
      <c r="O20" s="35">
        <v>29978</v>
      </c>
      <c r="P20" s="34">
        <v>59520</v>
      </c>
      <c r="Q20" s="34">
        <v>59435</v>
      </c>
      <c r="R20" s="36">
        <v>85</v>
      </c>
      <c r="S20" s="37">
        <v>26064</v>
      </c>
      <c r="T20" s="38">
        <v>26012</v>
      </c>
      <c r="U20" s="39">
        <v>52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81" t="s">
        <v>37</v>
      </c>
      <c r="C21" s="82"/>
      <c r="D21" s="40">
        <v>805411</v>
      </c>
      <c r="E21" s="41">
        <v>806332</v>
      </c>
      <c r="F21" s="42">
        <v>1611743</v>
      </c>
      <c r="G21" s="42">
        <v>1612819</v>
      </c>
      <c r="H21" s="42">
        <v>-1076</v>
      </c>
      <c r="I21" s="41">
        <v>28657</v>
      </c>
      <c r="J21" s="41">
        <v>26022</v>
      </c>
      <c r="K21" s="42">
        <v>54679</v>
      </c>
      <c r="L21" s="42">
        <v>54392</v>
      </c>
      <c r="M21" s="42">
        <v>287</v>
      </c>
      <c r="N21" s="43">
        <v>834068</v>
      </c>
      <c r="O21" s="43">
        <v>832354</v>
      </c>
      <c r="P21" s="42">
        <v>1666422</v>
      </c>
      <c r="Q21" s="42">
        <v>1667211</v>
      </c>
      <c r="R21" s="44">
        <v>-789</v>
      </c>
      <c r="S21" s="45">
        <v>781999</v>
      </c>
      <c r="T21" s="46">
        <v>781785</v>
      </c>
      <c r="U21" s="47">
        <v>214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15283</v>
      </c>
      <c r="E22" s="18">
        <v>14522</v>
      </c>
      <c r="F22" s="18">
        <v>29805</v>
      </c>
      <c r="G22" s="18">
        <v>29843</v>
      </c>
      <c r="H22" s="19">
        <v>-38</v>
      </c>
      <c r="I22" s="18">
        <v>435</v>
      </c>
      <c r="J22" s="18">
        <v>274</v>
      </c>
      <c r="K22" s="19">
        <v>709</v>
      </c>
      <c r="L22" s="19">
        <v>699</v>
      </c>
      <c r="M22" s="19">
        <v>10</v>
      </c>
      <c r="N22" s="19">
        <v>15718</v>
      </c>
      <c r="O22" s="19">
        <v>14796</v>
      </c>
      <c r="P22" s="19">
        <v>30514</v>
      </c>
      <c r="Q22" s="19">
        <v>30542</v>
      </c>
      <c r="R22" s="20">
        <v>-28</v>
      </c>
      <c r="S22" s="21">
        <v>12776</v>
      </c>
      <c r="T22" s="22">
        <v>12772</v>
      </c>
      <c r="U22" s="23">
        <v>4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10399</v>
      </c>
      <c r="E23" s="26">
        <v>10373</v>
      </c>
      <c r="F23" s="26">
        <v>20772</v>
      </c>
      <c r="G23" s="26">
        <v>20802</v>
      </c>
      <c r="H23" s="27">
        <v>-30</v>
      </c>
      <c r="I23" s="26">
        <v>152</v>
      </c>
      <c r="J23" s="26">
        <v>183</v>
      </c>
      <c r="K23" s="27">
        <v>335</v>
      </c>
      <c r="L23" s="27">
        <v>374</v>
      </c>
      <c r="M23" s="27">
        <v>-39</v>
      </c>
      <c r="N23" s="19">
        <v>10551</v>
      </c>
      <c r="O23" s="19">
        <v>10556</v>
      </c>
      <c r="P23" s="27">
        <v>21107</v>
      </c>
      <c r="Q23" s="27">
        <v>21176</v>
      </c>
      <c r="R23" s="28">
        <v>-69</v>
      </c>
      <c r="S23" s="29">
        <v>8959</v>
      </c>
      <c r="T23" s="30">
        <v>8995</v>
      </c>
      <c r="U23" s="31">
        <v>-36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5514</v>
      </c>
      <c r="E24" s="26">
        <v>5499</v>
      </c>
      <c r="F24" s="26">
        <v>11013</v>
      </c>
      <c r="G24" s="26">
        <v>11027</v>
      </c>
      <c r="H24" s="27">
        <v>-14</v>
      </c>
      <c r="I24" s="26">
        <v>50</v>
      </c>
      <c r="J24" s="26">
        <v>80</v>
      </c>
      <c r="K24" s="27">
        <v>130</v>
      </c>
      <c r="L24" s="27">
        <v>134</v>
      </c>
      <c r="M24" s="27">
        <v>-4</v>
      </c>
      <c r="N24" s="19">
        <v>5564</v>
      </c>
      <c r="O24" s="19">
        <v>5579</v>
      </c>
      <c r="P24" s="27">
        <v>11143</v>
      </c>
      <c r="Q24" s="27">
        <v>11161</v>
      </c>
      <c r="R24" s="28">
        <v>-18</v>
      </c>
      <c r="S24" s="29">
        <v>4832</v>
      </c>
      <c r="T24" s="30">
        <v>4830</v>
      </c>
      <c r="U24" s="31">
        <v>2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5425</v>
      </c>
      <c r="E25" s="26">
        <v>5233</v>
      </c>
      <c r="F25" s="26">
        <v>10658</v>
      </c>
      <c r="G25" s="26">
        <v>10681</v>
      </c>
      <c r="H25" s="27">
        <v>-23</v>
      </c>
      <c r="I25" s="26">
        <v>161</v>
      </c>
      <c r="J25" s="26">
        <v>102</v>
      </c>
      <c r="K25" s="27">
        <v>263</v>
      </c>
      <c r="L25" s="27">
        <v>268</v>
      </c>
      <c r="M25" s="27">
        <v>-5</v>
      </c>
      <c r="N25" s="19">
        <v>5586</v>
      </c>
      <c r="O25" s="19">
        <v>5335</v>
      </c>
      <c r="P25" s="27">
        <v>10921</v>
      </c>
      <c r="Q25" s="27">
        <v>10949</v>
      </c>
      <c r="R25" s="28">
        <v>-28</v>
      </c>
      <c r="S25" s="29">
        <v>4561</v>
      </c>
      <c r="T25" s="30">
        <v>4574</v>
      </c>
      <c r="U25" s="31">
        <v>-13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7642</v>
      </c>
      <c r="E26" s="26">
        <v>7349</v>
      </c>
      <c r="F26" s="26">
        <v>14991</v>
      </c>
      <c r="G26" s="26">
        <v>15007</v>
      </c>
      <c r="H26" s="27">
        <v>-16</v>
      </c>
      <c r="I26" s="26">
        <v>162</v>
      </c>
      <c r="J26" s="26">
        <v>117</v>
      </c>
      <c r="K26" s="27">
        <v>279</v>
      </c>
      <c r="L26" s="27">
        <v>277</v>
      </c>
      <c r="M26" s="27">
        <v>2</v>
      </c>
      <c r="N26" s="19">
        <v>7804</v>
      </c>
      <c r="O26" s="19">
        <v>7466</v>
      </c>
      <c r="P26" s="27">
        <v>15270</v>
      </c>
      <c r="Q26" s="27">
        <v>15284</v>
      </c>
      <c r="R26" s="28">
        <v>-14</v>
      </c>
      <c r="S26" s="29">
        <v>6032</v>
      </c>
      <c r="T26" s="30">
        <v>6035</v>
      </c>
      <c r="U26" s="31">
        <v>-3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18369</v>
      </c>
      <c r="E27" s="26">
        <v>18824</v>
      </c>
      <c r="F27" s="26">
        <v>37193</v>
      </c>
      <c r="G27" s="26">
        <v>37198</v>
      </c>
      <c r="H27" s="27">
        <v>-5</v>
      </c>
      <c r="I27" s="26">
        <v>458</v>
      </c>
      <c r="J27" s="26">
        <v>334</v>
      </c>
      <c r="K27" s="27">
        <v>792</v>
      </c>
      <c r="L27" s="27">
        <v>765</v>
      </c>
      <c r="M27" s="27">
        <v>27</v>
      </c>
      <c r="N27" s="19">
        <v>18827</v>
      </c>
      <c r="O27" s="19">
        <v>19158</v>
      </c>
      <c r="P27" s="27">
        <v>37985</v>
      </c>
      <c r="Q27" s="27">
        <v>37963</v>
      </c>
      <c r="R27" s="28">
        <v>22</v>
      </c>
      <c r="S27" s="29">
        <v>16788</v>
      </c>
      <c r="T27" s="30">
        <v>16769</v>
      </c>
      <c r="U27" s="31">
        <v>19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12056</v>
      </c>
      <c r="E28" s="26">
        <v>12129</v>
      </c>
      <c r="F28" s="26">
        <v>24185</v>
      </c>
      <c r="G28" s="26">
        <v>24191</v>
      </c>
      <c r="H28" s="27">
        <v>-6</v>
      </c>
      <c r="I28" s="26">
        <v>345</v>
      </c>
      <c r="J28" s="26">
        <v>272</v>
      </c>
      <c r="K28" s="27">
        <v>617</v>
      </c>
      <c r="L28" s="27">
        <v>620</v>
      </c>
      <c r="M28" s="27">
        <v>-3</v>
      </c>
      <c r="N28" s="19">
        <v>12401</v>
      </c>
      <c r="O28" s="19">
        <v>12401</v>
      </c>
      <c r="P28" s="27">
        <v>24802</v>
      </c>
      <c r="Q28" s="27">
        <v>24811</v>
      </c>
      <c r="R28" s="28">
        <v>-9</v>
      </c>
      <c r="S28" s="29">
        <v>11229</v>
      </c>
      <c r="T28" s="30">
        <v>11226</v>
      </c>
      <c r="U28" s="31">
        <v>3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4783</v>
      </c>
      <c r="E29" s="26">
        <v>4722</v>
      </c>
      <c r="F29" s="26">
        <v>9505</v>
      </c>
      <c r="G29" s="26">
        <v>9531</v>
      </c>
      <c r="H29" s="27">
        <v>-26</v>
      </c>
      <c r="I29" s="26">
        <v>48</v>
      </c>
      <c r="J29" s="26">
        <v>58</v>
      </c>
      <c r="K29" s="27">
        <v>106</v>
      </c>
      <c r="L29" s="27">
        <v>109</v>
      </c>
      <c r="M29" s="27">
        <v>-3</v>
      </c>
      <c r="N29" s="19">
        <v>4831</v>
      </c>
      <c r="O29" s="19">
        <v>4780</v>
      </c>
      <c r="P29" s="27">
        <v>9611</v>
      </c>
      <c r="Q29" s="27">
        <v>9640</v>
      </c>
      <c r="R29" s="28">
        <v>-29</v>
      </c>
      <c r="S29" s="29">
        <v>4018</v>
      </c>
      <c r="T29" s="30">
        <v>4035</v>
      </c>
      <c r="U29" s="31">
        <v>-17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14965</v>
      </c>
      <c r="E30" s="26">
        <v>13271</v>
      </c>
      <c r="F30" s="26">
        <v>28236</v>
      </c>
      <c r="G30" s="26">
        <v>28224</v>
      </c>
      <c r="H30" s="27">
        <v>12</v>
      </c>
      <c r="I30" s="26">
        <v>284</v>
      </c>
      <c r="J30" s="26">
        <v>248</v>
      </c>
      <c r="K30" s="27">
        <v>532</v>
      </c>
      <c r="L30" s="27">
        <v>529</v>
      </c>
      <c r="M30" s="27">
        <v>3</v>
      </c>
      <c r="N30" s="19">
        <v>15249</v>
      </c>
      <c r="O30" s="19">
        <v>13519</v>
      </c>
      <c r="P30" s="27">
        <v>28768</v>
      </c>
      <c r="Q30" s="27">
        <v>28753</v>
      </c>
      <c r="R30" s="28">
        <v>15</v>
      </c>
      <c r="S30" s="29">
        <v>13243</v>
      </c>
      <c r="T30" s="30">
        <v>13196</v>
      </c>
      <c r="U30" s="31">
        <v>47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11405</v>
      </c>
      <c r="E31" s="26">
        <v>11449</v>
      </c>
      <c r="F31" s="26">
        <v>22854</v>
      </c>
      <c r="G31" s="26">
        <v>22878</v>
      </c>
      <c r="H31" s="27">
        <v>-24</v>
      </c>
      <c r="I31" s="26">
        <v>270</v>
      </c>
      <c r="J31" s="26">
        <v>279</v>
      </c>
      <c r="K31" s="27">
        <v>549</v>
      </c>
      <c r="L31" s="27">
        <v>549</v>
      </c>
      <c r="M31" s="27">
        <v>0</v>
      </c>
      <c r="N31" s="19">
        <v>11675</v>
      </c>
      <c r="O31" s="19">
        <v>11728</v>
      </c>
      <c r="P31" s="27">
        <v>23403</v>
      </c>
      <c r="Q31" s="27">
        <v>23427</v>
      </c>
      <c r="R31" s="28">
        <v>-24</v>
      </c>
      <c r="S31" s="29">
        <v>10883</v>
      </c>
      <c r="T31" s="30">
        <v>10883</v>
      </c>
      <c r="U31" s="31">
        <v>0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6959</v>
      </c>
      <c r="E32" s="33">
        <v>6751</v>
      </c>
      <c r="F32" s="33">
        <v>13710</v>
      </c>
      <c r="G32" s="33">
        <v>13736</v>
      </c>
      <c r="H32" s="34">
        <v>-26</v>
      </c>
      <c r="I32" s="33">
        <v>61</v>
      </c>
      <c r="J32" s="33">
        <v>126</v>
      </c>
      <c r="K32" s="34">
        <v>187</v>
      </c>
      <c r="L32" s="34">
        <v>179</v>
      </c>
      <c r="M32" s="34">
        <v>8</v>
      </c>
      <c r="N32" s="35">
        <v>7020</v>
      </c>
      <c r="O32" s="35">
        <v>6877</v>
      </c>
      <c r="P32" s="34">
        <v>13897</v>
      </c>
      <c r="Q32" s="34">
        <v>13915</v>
      </c>
      <c r="R32" s="36">
        <v>-18</v>
      </c>
      <c r="S32" s="37">
        <v>5811</v>
      </c>
      <c r="T32" s="38">
        <v>5806</v>
      </c>
      <c r="U32" s="39">
        <v>5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81" t="s">
        <v>39</v>
      </c>
      <c r="C33" s="83"/>
      <c r="D33" s="40">
        <v>112800</v>
      </c>
      <c r="E33" s="41">
        <v>110122</v>
      </c>
      <c r="F33" s="41">
        <v>222922</v>
      </c>
      <c r="G33" s="41">
        <v>223118</v>
      </c>
      <c r="H33" s="42">
        <v>-196</v>
      </c>
      <c r="I33" s="41">
        <v>2426</v>
      </c>
      <c r="J33" s="41">
        <v>2073</v>
      </c>
      <c r="K33" s="42">
        <v>4499</v>
      </c>
      <c r="L33" s="42">
        <v>4503</v>
      </c>
      <c r="M33" s="42">
        <v>-4</v>
      </c>
      <c r="N33" s="42">
        <v>115226</v>
      </c>
      <c r="O33" s="42">
        <v>112195</v>
      </c>
      <c r="P33" s="42">
        <v>227421</v>
      </c>
      <c r="Q33" s="42">
        <v>227621</v>
      </c>
      <c r="R33" s="44">
        <v>-200</v>
      </c>
      <c r="S33" s="48">
        <v>99132</v>
      </c>
      <c r="T33" s="49">
        <v>99121</v>
      </c>
      <c r="U33" s="50">
        <v>11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57" t="s">
        <v>40</v>
      </c>
      <c r="C34" s="58"/>
      <c r="D34" s="51">
        <v>918211</v>
      </c>
      <c r="E34" s="41">
        <v>916454</v>
      </c>
      <c r="F34" s="42">
        <v>1834665</v>
      </c>
      <c r="G34" s="42">
        <v>1835937</v>
      </c>
      <c r="H34" s="42">
        <v>-1272</v>
      </c>
      <c r="I34" s="41">
        <v>31083</v>
      </c>
      <c r="J34" s="41">
        <v>28095</v>
      </c>
      <c r="K34" s="42">
        <v>59178</v>
      </c>
      <c r="L34" s="42">
        <v>58895</v>
      </c>
      <c r="M34" s="42">
        <v>283</v>
      </c>
      <c r="N34" s="43">
        <v>949294</v>
      </c>
      <c r="O34" s="43">
        <v>944549</v>
      </c>
      <c r="P34" s="42">
        <v>1893843</v>
      </c>
      <c r="Q34" s="42">
        <v>1894832</v>
      </c>
      <c r="R34" s="52">
        <v>-989</v>
      </c>
      <c r="S34" s="48">
        <v>881131</v>
      </c>
      <c r="T34" s="49">
        <v>880906</v>
      </c>
      <c r="U34" s="50">
        <v>225</v>
      </c>
      <c r="V34" s="24"/>
      <c r="W34" s="14"/>
      <c r="X34" s="15"/>
      <c r="Y34" s="15"/>
      <c r="Z34" s="16"/>
    </row>
    <row r="35" spans="1:26" ht="14" x14ac:dyDescent="0.2">
      <c r="A35" s="1"/>
      <c r="B35" s="59"/>
      <c r="C35" s="59"/>
      <c r="D35" s="59"/>
      <c r="E35" s="59"/>
      <c r="F35" s="59"/>
      <c r="G35" s="59"/>
      <c r="H35" s="59"/>
      <c r="I35" s="59"/>
      <c r="J35" s="59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令和７年８月末日現在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2025-09-19T05:12:22Z</dcterms:modified>
</cp:coreProperties>
</file>