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７年度\01 月報\R0712情報\"/>
    </mc:Choice>
  </mc:AlternateContent>
  <xr:revisionPtr revIDLastSave="0" documentId="13_ncr:1_{F0084B97-9C3F-47B5-959B-8087F2950F7C}" xr6:coauthVersionLast="47" xr6:coauthVersionMax="47" xr10:uidLastSave="{00000000-0000-0000-0000-000000000000}"/>
  <bookViews>
    <workbookView xWindow="-27780" yWindow="1680" windowWidth="16305" windowHeight="15585" xr2:uid="{00000000-000D-0000-FFFF-FFFF00000000}"/>
  </bookViews>
  <sheets>
    <sheet name="令和７年12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<sst xmlns="http://schemas.openxmlformats.org/spreadsheetml/2006/main" count="55" uniqueCount="43">
  <si>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</si>
  <si>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</si>
  <si>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</si>
  <si>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</si>
  <si>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</si>
  <si>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</si>
  <si>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</si>
  <si>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</si>
  <si>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</si>
  <si>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</si>
  <si>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</si>
  <si>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</si>
  <si>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</si>
  <si>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</si>
  <si>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</si>
  <si>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</si>
  <si>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</si>
  <si>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</si>
  <si>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</si>
  <si>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</si>
  <si>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</si>
  <si>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</si>
  <si>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</si>
  <si>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</si>
  <si>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</si>
  <si>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</si>
  <si>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</si>
  <si>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</si>
  <si>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</si>
  <si>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</si>
  <si>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</si>
  <si>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</si>
  <si>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</si>
  <si>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</si>
  <si>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</si>
  <si>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</si>
  <si>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</si>
  <si>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</si>
  <si>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</si>
  <si>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</si>
  <si>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</si>
  <si>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</si>
  <si>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令和７年12月末日現在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</si>
</sst>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/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250632</v>
      </c>
      <c r="E7" s="18">
        <v>249193</v>
      </c>
      <c r="F7" s="18">
        <v>499825</v>
      </c>
      <c r="G7" s="18">
        <v>500025</v>
      </c>
      <c r="H7" s="19">
        <v>-200</v>
      </c>
      <c r="I7" s="18">
        <v>6339</v>
      </c>
      <c r="J7" s="18">
        <v>7214</v>
      </c>
      <c r="K7" s="19">
        <v>13553</v>
      </c>
      <c r="L7" s="19">
        <v>13493</v>
      </c>
      <c r="M7" s="19">
        <v>60</v>
      </c>
      <c r="N7" s="19">
        <v>256971</v>
      </c>
      <c r="O7" s="19">
        <v>256407</v>
      </c>
      <c r="P7" s="19">
        <v>513378</v>
      </c>
      <c r="Q7" s="19">
        <v>513518</v>
      </c>
      <c r="R7" s="20">
        <v>-140</v>
      </c>
      <c r="S7" s="21">
        <v>250019</v>
      </c>
      <c r="T7" s="22">
        <v>250046</v>
      </c>
      <c r="U7" s="23">
        <v>-27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64284</v>
      </c>
      <c r="E8" s="26">
        <v>66780</v>
      </c>
      <c r="F8" s="26">
        <v>131064</v>
      </c>
      <c r="G8" s="26">
        <v>131305</v>
      </c>
      <c r="H8" s="27">
        <v>-241</v>
      </c>
      <c r="I8" s="26">
        <v>4217</v>
      </c>
      <c r="J8" s="26">
        <v>2764</v>
      </c>
      <c r="K8" s="27">
        <v>6981</v>
      </c>
      <c r="L8" s="27">
        <v>6989</v>
      </c>
      <c r="M8" s="27">
        <v>-8</v>
      </c>
      <c r="N8" s="19">
        <v>68501</v>
      </c>
      <c r="O8" s="19">
        <v>69544</v>
      </c>
      <c r="P8" s="27">
        <v>138045</v>
      </c>
      <c r="Q8" s="27">
        <v>138294</v>
      </c>
      <c r="R8" s="28">
        <v>-249</v>
      </c>
      <c r="S8" s="29">
        <v>68691</v>
      </c>
      <c r="T8" s="30">
        <v>68755</v>
      </c>
      <c r="U8" s="31">
        <v>-64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72611</v>
      </c>
      <c r="E9" s="26">
        <v>72959</v>
      </c>
      <c r="F9" s="26">
        <v>145570</v>
      </c>
      <c r="G9" s="26">
        <v>145722</v>
      </c>
      <c r="H9" s="27">
        <v>-152</v>
      </c>
      <c r="I9" s="26">
        <v>3537</v>
      </c>
      <c r="J9" s="26">
        <v>2634</v>
      </c>
      <c r="K9" s="27">
        <v>6171</v>
      </c>
      <c r="L9" s="27">
        <v>6068</v>
      </c>
      <c r="M9" s="27">
        <v>103</v>
      </c>
      <c r="N9" s="19">
        <v>76148</v>
      </c>
      <c r="O9" s="19">
        <v>75593</v>
      </c>
      <c r="P9" s="27">
        <v>151741</v>
      </c>
      <c r="Q9" s="27">
        <v>151790</v>
      </c>
      <c r="R9" s="28">
        <v>-49</v>
      </c>
      <c r="S9" s="29">
        <v>68517</v>
      </c>
      <c r="T9" s="30">
        <v>68442</v>
      </c>
      <c r="U9" s="31">
        <v>75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53653</v>
      </c>
      <c r="E10" s="26">
        <v>54428</v>
      </c>
      <c r="F10" s="26">
        <v>108081</v>
      </c>
      <c r="G10" s="26">
        <v>108160</v>
      </c>
      <c r="H10" s="27">
        <v>-79</v>
      </c>
      <c r="I10" s="26">
        <v>2111</v>
      </c>
      <c r="J10" s="26">
        <v>1802</v>
      </c>
      <c r="K10" s="27">
        <v>3913</v>
      </c>
      <c r="L10" s="27">
        <v>3871</v>
      </c>
      <c r="M10" s="27">
        <v>42</v>
      </c>
      <c r="N10" s="19">
        <v>55764</v>
      </c>
      <c r="O10" s="19">
        <v>56230</v>
      </c>
      <c r="P10" s="27">
        <v>111994</v>
      </c>
      <c r="Q10" s="27">
        <v>112031</v>
      </c>
      <c r="R10" s="28">
        <v>-37</v>
      </c>
      <c r="S10" s="29">
        <v>53497</v>
      </c>
      <c r="T10" s="30">
        <v>53485</v>
      </c>
      <c r="U10" s="31">
        <v>12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44677</v>
      </c>
      <c r="E11" s="26">
        <v>45098</v>
      </c>
      <c r="F11" s="26">
        <v>89775</v>
      </c>
      <c r="G11" s="26">
        <v>89878</v>
      </c>
      <c r="H11" s="27">
        <v>-103</v>
      </c>
      <c r="I11" s="26">
        <v>1135</v>
      </c>
      <c r="J11" s="26">
        <v>937</v>
      </c>
      <c r="K11" s="27">
        <v>2072</v>
      </c>
      <c r="L11" s="27">
        <v>2063</v>
      </c>
      <c r="M11" s="27">
        <v>9</v>
      </c>
      <c r="N11" s="19">
        <v>45812</v>
      </c>
      <c r="O11" s="19">
        <v>46035</v>
      </c>
      <c r="P11" s="27">
        <v>91847</v>
      </c>
      <c r="Q11" s="27">
        <v>91941</v>
      </c>
      <c r="R11" s="28">
        <v>-94</v>
      </c>
      <c r="S11" s="29">
        <v>41148</v>
      </c>
      <c r="T11" s="30">
        <v>41180</v>
      </c>
      <c r="U11" s="31">
        <v>-32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35381</v>
      </c>
      <c r="E12" s="26">
        <v>36518</v>
      </c>
      <c r="F12" s="26">
        <v>71899</v>
      </c>
      <c r="G12" s="26">
        <v>71952</v>
      </c>
      <c r="H12" s="27">
        <v>-53</v>
      </c>
      <c r="I12" s="26">
        <v>974</v>
      </c>
      <c r="J12" s="26">
        <v>1311</v>
      </c>
      <c r="K12" s="27">
        <v>2285</v>
      </c>
      <c r="L12" s="27">
        <v>2307</v>
      </c>
      <c r="M12" s="27">
        <v>-22</v>
      </c>
      <c r="N12" s="19">
        <v>36355</v>
      </c>
      <c r="O12" s="19">
        <v>37829</v>
      </c>
      <c r="P12" s="27">
        <v>74184</v>
      </c>
      <c r="Q12" s="27">
        <v>74259</v>
      </c>
      <c r="R12" s="28">
        <v>-75</v>
      </c>
      <c r="S12" s="29">
        <v>36544</v>
      </c>
      <c r="T12" s="30">
        <v>36541</v>
      </c>
      <c r="U12" s="31">
        <v>3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79753</v>
      </c>
      <c r="E13" s="26">
        <v>78129</v>
      </c>
      <c r="F13" s="26">
        <v>157882</v>
      </c>
      <c r="G13" s="26">
        <v>157984</v>
      </c>
      <c r="H13" s="27">
        <v>-102</v>
      </c>
      <c r="I13" s="26">
        <v>5085</v>
      </c>
      <c r="J13" s="26">
        <v>3889</v>
      </c>
      <c r="K13" s="27">
        <v>8974</v>
      </c>
      <c r="L13" s="27">
        <v>8965</v>
      </c>
      <c r="M13" s="27">
        <v>9</v>
      </c>
      <c r="N13" s="19">
        <v>84838</v>
      </c>
      <c r="O13" s="19">
        <v>82018</v>
      </c>
      <c r="P13" s="27">
        <v>166856</v>
      </c>
      <c r="Q13" s="27">
        <v>166949</v>
      </c>
      <c r="R13" s="28">
        <v>-93</v>
      </c>
      <c r="S13" s="29">
        <v>78599</v>
      </c>
      <c r="T13" s="30">
        <v>78582</v>
      </c>
      <c r="U13" s="31">
        <v>17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37162</v>
      </c>
      <c r="E14" s="26">
        <v>35931</v>
      </c>
      <c r="F14" s="26">
        <v>73093</v>
      </c>
      <c r="G14" s="26">
        <v>73142</v>
      </c>
      <c r="H14" s="27">
        <v>-49</v>
      </c>
      <c r="I14" s="26">
        <v>2304</v>
      </c>
      <c r="J14" s="26">
        <v>2288</v>
      </c>
      <c r="K14" s="27">
        <v>4592</v>
      </c>
      <c r="L14" s="27">
        <v>4546</v>
      </c>
      <c r="M14" s="27">
        <v>46</v>
      </c>
      <c r="N14" s="19">
        <v>39466</v>
      </c>
      <c r="O14" s="19">
        <v>38219</v>
      </c>
      <c r="P14" s="27">
        <v>77685</v>
      </c>
      <c r="Q14" s="27">
        <v>77688</v>
      </c>
      <c r="R14" s="28">
        <v>-3</v>
      </c>
      <c r="S14" s="29">
        <v>33720</v>
      </c>
      <c r="T14" s="30">
        <v>33681</v>
      </c>
      <c r="U14" s="31">
        <v>39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32688</v>
      </c>
      <c r="E15" s="26">
        <v>32940</v>
      </c>
      <c r="F15" s="26">
        <v>65628</v>
      </c>
      <c r="G15" s="26">
        <v>65724</v>
      </c>
      <c r="H15" s="27">
        <v>-96</v>
      </c>
      <c r="I15" s="26">
        <v>695</v>
      </c>
      <c r="J15" s="26">
        <v>710</v>
      </c>
      <c r="K15" s="27">
        <v>1405</v>
      </c>
      <c r="L15" s="27">
        <v>1406</v>
      </c>
      <c r="M15" s="27">
        <v>-1</v>
      </c>
      <c r="N15" s="19">
        <v>33383</v>
      </c>
      <c r="O15" s="19">
        <v>33650</v>
      </c>
      <c r="P15" s="27">
        <v>67033</v>
      </c>
      <c r="Q15" s="27">
        <v>67130</v>
      </c>
      <c r="R15" s="28">
        <v>-97</v>
      </c>
      <c r="S15" s="29">
        <v>30058</v>
      </c>
      <c r="T15" s="30">
        <v>30083</v>
      </c>
      <c r="U15" s="31">
        <v>-25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14602</v>
      </c>
      <c r="E16" s="26">
        <v>14584</v>
      </c>
      <c r="F16" s="26">
        <v>29186</v>
      </c>
      <c r="G16" s="26">
        <v>29212</v>
      </c>
      <c r="H16" s="27">
        <v>-26</v>
      </c>
      <c r="I16" s="26">
        <v>214</v>
      </c>
      <c r="J16" s="26">
        <v>261</v>
      </c>
      <c r="K16" s="27">
        <v>475</v>
      </c>
      <c r="L16" s="27">
        <v>479</v>
      </c>
      <c r="M16" s="27">
        <v>-4</v>
      </c>
      <c r="N16" s="19">
        <v>14816</v>
      </c>
      <c r="O16" s="19">
        <v>14845</v>
      </c>
      <c r="P16" s="27">
        <v>29661</v>
      </c>
      <c r="Q16" s="27">
        <v>29691</v>
      </c>
      <c r="R16" s="28">
        <v>-30</v>
      </c>
      <c r="S16" s="29">
        <v>13352</v>
      </c>
      <c r="T16" s="30">
        <v>13362</v>
      </c>
      <c r="U16" s="31">
        <v>-10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55741</v>
      </c>
      <c r="E17" s="26">
        <v>56000</v>
      </c>
      <c r="F17" s="26">
        <v>111741</v>
      </c>
      <c r="G17" s="26">
        <v>111843</v>
      </c>
      <c r="H17" s="27">
        <v>-102</v>
      </c>
      <c r="I17" s="26">
        <v>1675</v>
      </c>
      <c r="J17" s="26">
        <v>1480</v>
      </c>
      <c r="K17" s="27">
        <v>3155</v>
      </c>
      <c r="L17" s="27">
        <v>3203</v>
      </c>
      <c r="M17" s="27">
        <v>-48</v>
      </c>
      <c r="N17" s="19">
        <v>57416</v>
      </c>
      <c r="O17" s="19">
        <v>57480</v>
      </c>
      <c r="P17" s="27">
        <v>114896</v>
      </c>
      <c r="Q17" s="27">
        <v>115046</v>
      </c>
      <c r="R17" s="28">
        <v>-150</v>
      </c>
      <c r="S17" s="29">
        <v>53227</v>
      </c>
      <c r="T17" s="30">
        <v>53298</v>
      </c>
      <c r="U17" s="31">
        <v>-71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21607</v>
      </c>
      <c r="E18" s="26">
        <v>21176</v>
      </c>
      <c r="F18" s="26">
        <v>42783</v>
      </c>
      <c r="G18" s="26">
        <v>42818</v>
      </c>
      <c r="H18" s="27">
        <v>-35</v>
      </c>
      <c r="I18" s="26">
        <v>384</v>
      </c>
      <c r="J18" s="26">
        <v>437</v>
      </c>
      <c r="K18" s="27">
        <v>821</v>
      </c>
      <c r="L18" s="27">
        <v>821</v>
      </c>
      <c r="M18" s="27">
        <v>0</v>
      </c>
      <c r="N18" s="19">
        <v>21991</v>
      </c>
      <c r="O18" s="19">
        <v>21613</v>
      </c>
      <c r="P18" s="27">
        <v>43604</v>
      </c>
      <c r="Q18" s="27">
        <v>43639</v>
      </c>
      <c r="R18" s="28">
        <v>-35</v>
      </c>
      <c r="S18" s="29">
        <v>18878</v>
      </c>
      <c r="T18" s="30">
        <v>18864</v>
      </c>
      <c r="U18" s="31">
        <v>14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11341</v>
      </c>
      <c r="E19" s="26">
        <v>11246</v>
      </c>
      <c r="F19" s="26">
        <v>22587</v>
      </c>
      <c r="G19" s="26">
        <v>22644</v>
      </c>
      <c r="H19" s="27">
        <v>-57</v>
      </c>
      <c r="I19" s="26">
        <v>154</v>
      </c>
      <c r="J19" s="26">
        <v>194</v>
      </c>
      <c r="K19" s="27">
        <v>348</v>
      </c>
      <c r="L19" s="27">
        <v>346</v>
      </c>
      <c r="M19" s="27">
        <v>2</v>
      </c>
      <c r="N19" s="19">
        <v>11495</v>
      </c>
      <c r="O19" s="19">
        <v>11440</v>
      </c>
      <c r="P19" s="27">
        <v>22935</v>
      </c>
      <c r="Q19" s="27">
        <v>22990</v>
      </c>
      <c r="R19" s="28">
        <v>-55</v>
      </c>
      <c r="S19" s="29">
        <v>10210</v>
      </c>
      <c r="T19" s="30">
        <v>10221</v>
      </c>
      <c r="U19" s="31">
        <v>-11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28908</v>
      </c>
      <c r="E20" s="33">
        <v>29256</v>
      </c>
      <c r="F20" s="33">
        <v>58164</v>
      </c>
      <c r="G20" s="33">
        <v>58216</v>
      </c>
      <c r="H20" s="34">
        <v>-52</v>
      </c>
      <c r="I20" s="33">
        <v>587</v>
      </c>
      <c r="J20" s="33">
        <v>665</v>
      </c>
      <c r="K20" s="34">
        <v>1252</v>
      </c>
      <c r="L20" s="34">
        <v>1238</v>
      </c>
      <c r="M20" s="34">
        <v>14</v>
      </c>
      <c r="N20" s="35">
        <v>29495</v>
      </c>
      <c r="O20" s="35">
        <v>29921</v>
      </c>
      <c r="P20" s="34">
        <v>59416</v>
      </c>
      <c r="Q20" s="34">
        <v>59454</v>
      </c>
      <c r="R20" s="36">
        <v>-38</v>
      </c>
      <c r="S20" s="37">
        <v>26062</v>
      </c>
      <c r="T20" s="38">
        <v>26077</v>
      </c>
      <c r="U20" s="39">
        <v>-15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803040</v>
      </c>
      <c r="E21" s="41">
        <v>804238</v>
      </c>
      <c r="F21" s="42">
        <v>1607278</v>
      </c>
      <c r="G21" s="42">
        <v>1608625</v>
      </c>
      <c r="H21" s="42">
        <v>-1347</v>
      </c>
      <c r="I21" s="41">
        <v>29411</v>
      </c>
      <c r="J21" s="41">
        <v>26586</v>
      </c>
      <c r="K21" s="42">
        <v>55997</v>
      </c>
      <c r="L21" s="42">
        <v>55795</v>
      </c>
      <c r="M21" s="42">
        <v>202</v>
      </c>
      <c r="N21" s="43">
        <v>832451</v>
      </c>
      <c r="O21" s="43">
        <v>830824</v>
      </c>
      <c r="P21" s="42">
        <v>1663275</v>
      </c>
      <c r="Q21" s="42">
        <v>1664420</v>
      </c>
      <c r="R21" s="44">
        <v>-1145</v>
      </c>
      <c r="S21" s="45">
        <v>782522</v>
      </c>
      <c r="T21" s="46">
        <v>782617</v>
      </c>
      <c r="U21" s="47">
        <v>-95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15172</v>
      </c>
      <c r="E22" s="18">
        <v>14479</v>
      </c>
      <c r="F22" s="18">
        <v>29651</v>
      </c>
      <c r="G22" s="18">
        <v>29715</v>
      </c>
      <c r="H22" s="19">
        <v>-64</v>
      </c>
      <c r="I22" s="18">
        <v>471</v>
      </c>
      <c r="J22" s="18">
        <v>282</v>
      </c>
      <c r="K22" s="19">
        <v>753</v>
      </c>
      <c r="L22" s="19">
        <v>741</v>
      </c>
      <c r="M22" s="19">
        <v>12</v>
      </c>
      <c r="N22" s="19">
        <v>15643</v>
      </c>
      <c r="O22" s="19">
        <v>14761</v>
      </c>
      <c r="P22" s="19">
        <v>30404</v>
      </c>
      <c r="Q22" s="19">
        <v>30456</v>
      </c>
      <c r="R22" s="20">
        <v>-52</v>
      </c>
      <c r="S22" s="21">
        <v>12766</v>
      </c>
      <c r="T22" s="22">
        <v>12758</v>
      </c>
      <c r="U22" s="23">
        <v>8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10328</v>
      </c>
      <c r="E23" s="26">
        <v>10318</v>
      </c>
      <c r="F23" s="26">
        <v>20646</v>
      </c>
      <c r="G23" s="26">
        <v>20690</v>
      </c>
      <c r="H23" s="27">
        <v>-44</v>
      </c>
      <c r="I23" s="26">
        <v>159</v>
      </c>
      <c r="J23" s="26">
        <v>186</v>
      </c>
      <c r="K23" s="27">
        <v>345</v>
      </c>
      <c r="L23" s="27">
        <v>343</v>
      </c>
      <c r="M23" s="27">
        <v>2</v>
      </c>
      <c r="N23" s="19">
        <v>10487</v>
      </c>
      <c r="O23" s="19">
        <v>10504</v>
      </c>
      <c r="P23" s="27">
        <v>20991</v>
      </c>
      <c r="Q23" s="27">
        <v>21033</v>
      </c>
      <c r="R23" s="28">
        <v>-42</v>
      </c>
      <c r="S23" s="29">
        <v>8935</v>
      </c>
      <c r="T23" s="30">
        <v>8949</v>
      </c>
      <c r="U23" s="31">
        <v>-14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5487</v>
      </c>
      <c r="E24" s="26">
        <v>5465</v>
      </c>
      <c r="F24" s="26">
        <v>10952</v>
      </c>
      <c r="G24" s="26">
        <v>10965</v>
      </c>
      <c r="H24" s="27">
        <v>-13</v>
      </c>
      <c r="I24" s="26">
        <v>48</v>
      </c>
      <c r="J24" s="26">
        <v>85</v>
      </c>
      <c r="K24" s="27">
        <v>133</v>
      </c>
      <c r="L24" s="27">
        <v>132</v>
      </c>
      <c r="M24" s="27">
        <v>1</v>
      </c>
      <c r="N24" s="19">
        <v>5535</v>
      </c>
      <c r="O24" s="19">
        <v>5550</v>
      </c>
      <c r="P24" s="27">
        <v>11085</v>
      </c>
      <c r="Q24" s="27">
        <v>11097</v>
      </c>
      <c r="R24" s="28">
        <v>-12</v>
      </c>
      <c r="S24" s="29">
        <v>4827</v>
      </c>
      <c r="T24" s="30">
        <v>4825</v>
      </c>
      <c r="U24" s="31">
        <v>2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5387</v>
      </c>
      <c r="E25" s="26">
        <v>5210</v>
      </c>
      <c r="F25" s="26">
        <v>10597</v>
      </c>
      <c r="G25" s="26">
        <v>10613</v>
      </c>
      <c r="H25" s="27">
        <v>-16</v>
      </c>
      <c r="I25" s="26">
        <v>174</v>
      </c>
      <c r="J25" s="26">
        <v>106</v>
      </c>
      <c r="K25" s="27">
        <v>280</v>
      </c>
      <c r="L25" s="27">
        <v>272</v>
      </c>
      <c r="M25" s="27">
        <v>8</v>
      </c>
      <c r="N25" s="19">
        <v>5561</v>
      </c>
      <c r="O25" s="19">
        <v>5316</v>
      </c>
      <c r="P25" s="27">
        <v>10877</v>
      </c>
      <c r="Q25" s="27">
        <v>10885</v>
      </c>
      <c r="R25" s="28">
        <v>-8</v>
      </c>
      <c r="S25" s="29">
        <v>4566</v>
      </c>
      <c r="T25" s="30">
        <v>4568</v>
      </c>
      <c r="U25" s="31">
        <v>-2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7616</v>
      </c>
      <c r="E26" s="26">
        <v>7329</v>
      </c>
      <c r="F26" s="26">
        <v>14945</v>
      </c>
      <c r="G26" s="26">
        <v>14969</v>
      </c>
      <c r="H26" s="27">
        <v>-24</v>
      </c>
      <c r="I26" s="26">
        <v>160</v>
      </c>
      <c r="J26" s="26">
        <v>132</v>
      </c>
      <c r="K26" s="27">
        <v>292</v>
      </c>
      <c r="L26" s="27">
        <v>286</v>
      </c>
      <c r="M26" s="27">
        <v>6</v>
      </c>
      <c r="N26" s="19">
        <v>7776</v>
      </c>
      <c r="O26" s="19">
        <v>7461</v>
      </c>
      <c r="P26" s="27">
        <v>15237</v>
      </c>
      <c r="Q26" s="27">
        <v>15255</v>
      </c>
      <c r="R26" s="28">
        <v>-18</v>
      </c>
      <c r="S26" s="29">
        <v>6052</v>
      </c>
      <c r="T26" s="30">
        <v>6044</v>
      </c>
      <c r="U26" s="31">
        <v>8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18347</v>
      </c>
      <c r="E27" s="26">
        <v>18807</v>
      </c>
      <c r="F27" s="26">
        <v>37154</v>
      </c>
      <c r="G27" s="26">
        <v>37174</v>
      </c>
      <c r="H27" s="27">
        <v>-20</v>
      </c>
      <c r="I27" s="26">
        <v>456</v>
      </c>
      <c r="J27" s="26">
        <v>383</v>
      </c>
      <c r="K27" s="27">
        <v>839</v>
      </c>
      <c r="L27" s="27">
        <v>808</v>
      </c>
      <c r="M27" s="27">
        <v>31</v>
      </c>
      <c r="N27" s="19">
        <v>18803</v>
      </c>
      <c r="O27" s="19">
        <v>19190</v>
      </c>
      <c r="P27" s="27">
        <v>37993</v>
      </c>
      <c r="Q27" s="27">
        <v>37982</v>
      </c>
      <c r="R27" s="28">
        <v>11</v>
      </c>
      <c r="S27" s="29">
        <v>16854</v>
      </c>
      <c r="T27" s="30">
        <v>16830</v>
      </c>
      <c r="U27" s="31">
        <v>24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12029</v>
      </c>
      <c r="E28" s="26">
        <v>12094</v>
      </c>
      <c r="F28" s="26">
        <v>24123</v>
      </c>
      <c r="G28" s="26">
        <v>24134</v>
      </c>
      <c r="H28" s="27">
        <v>-11</v>
      </c>
      <c r="I28" s="26">
        <v>368</v>
      </c>
      <c r="J28" s="26">
        <v>289</v>
      </c>
      <c r="K28" s="27">
        <v>657</v>
      </c>
      <c r="L28" s="27">
        <v>657</v>
      </c>
      <c r="M28" s="27">
        <v>0</v>
      </c>
      <c r="N28" s="19">
        <v>12397</v>
      </c>
      <c r="O28" s="19">
        <v>12383</v>
      </c>
      <c r="P28" s="27">
        <v>24780</v>
      </c>
      <c r="Q28" s="27">
        <v>24791</v>
      </c>
      <c r="R28" s="28">
        <v>-11</v>
      </c>
      <c r="S28" s="29">
        <v>11233</v>
      </c>
      <c r="T28" s="30">
        <v>11229</v>
      </c>
      <c r="U28" s="31">
        <v>4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4738</v>
      </c>
      <c r="E29" s="26">
        <v>4670</v>
      </c>
      <c r="F29" s="26">
        <v>9408</v>
      </c>
      <c r="G29" s="26">
        <v>9428</v>
      </c>
      <c r="H29" s="27">
        <v>-20</v>
      </c>
      <c r="I29" s="26">
        <v>38</v>
      </c>
      <c r="J29" s="26">
        <v>59</v>
      </c>
      <c r="K29" s="27">
        <v>97</v>
      </c>
      <c r="L29" s="27">
        <v>102</v>
      </c>
      <c r="M29" s="27">
        <v>-5</v>
      </c>
      <c r="N29" s="19">
        <v>4776</v>
      </c>
      <c r="O29" s="19">
        <v>4729</v>
      </c>
      <c r="P29" s="27">
        <v>9505</v>
      </c>
      <c r="Q29" s="27">
        <v>9530</v>
      </c>
      <c r="R29" s="28">
        <v>-25</v>
      </c>
      <c r="S29" s="29">
        <v>3997</v>
      </c>
      <c r="T29" s="30">
        <v>4006</v>
      </c>
      <c r="U29" s="31">
        <v>-9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14908</v>
      </c>
      <c r="E30" s="26">
        <v>13215</v>
      </c>
      <c r="F30" s="26">
        <v>28123</v>
      </c>
      <c r="G30" s="26">
        <v>28183</v>
      </c>
      <c r="H30" s="27">
        <v>-60</v>
      </c>
      <c r="I30" s="26">
        <v>260</v>
      </c>
      <c r="J30" s="26">
        <v>258</v>
      </c>
      <c r="K30" s="27">
        <v>518</v>
      </c>
      <c r="L30" s="27">
        <v>533</v>
      </c>
      <c r="M30" s="27">
        <v>-15</v>
      </c>
      <c r="N30" s="19">
        <v>15168</v>
      </c>
      <c r="O30" s="19">
        <v>13473</v>
      </c>
      <c r="P30" s="27">
        <v>28641</v>
      </c>
      <c r="Q30" s="27">
        <v>28716</v>
      </c>
      <c r="R30" s="28">
        <v>-75</v>
      </c>
      <c r="S30" s="29">
        <v>13194</v>
      </c>
      <c r="T30" s="30">
        <v>13237</v>
      </c>
      <c r="U30" s="31">
        <v>-43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11358</v>
      </c>
      <c r="E31" s="26">
        <v>11391</v>
      </c>
      <c r="F31" s="26">
        <v>22749</v>
      </c>
      <c r="G31" s="26">
        <v>22786</v>
      </c>
      <c r="H31" s="27">
        <v>-37</v>
      </c>
      <c r="I31" s="26">
        <v>263</v>
      </c>
      <c r="J31" s="26">
        <v>278</v>
      </c>
      <c r="K31" s="27">
        <v>541</v>
      </c>
      <c r="L31" s="27">
        <v>540</v>
      </c>
      <c r="M31" s="27">
        <v>1</v>
      </c>
      <c r="N31" s="19">
        <v>11621</v>
      </c>
      <c r="O31" s="19">
        <v>11669</v>
      </c>
      <c r="P31" s="27">
        <v>23290</v>
      </c>
      <c r="Q31" s="27">
        <v>23326</v>
      </c>
      <c r="R31" s="28">
        <v>-36</v>
      </c>
      <c r="S31" s="29">
        <v>10871</v>
      </c>
      <c r="T31" s="30">
        <v>10884</v>
      </c>
      <c r="U31" s="31">
        <v>-13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6927</v>
      </c>
      <c r="E32" s="33">
        <v>6703</v>
      </c>
      <c r="F32" s="33">
        <v>13630</v>
      </c>
      <c r="G32" s="33">
        <v>13651</v>
      </c>
      <c r="H32" s="34">
        <v>-21</v>
      </c>
      <c r="I32" s="33">
        <v>64</v>
      </c>
      <c r="J32" s="33">
        <v>129</v>
      </c>
      <c r="K32" s="34">
        <v>193</v>
      </c>
      <c r="L32" s="34">
        <v>185</v>
      </c>
      <c r="M32" s="34">
        <v>8</v>
      </c>
      <c r="N32" s="35">
        <v>6991</v>
      </c>
      <c r="O32" s="35">
        <v>6832</v>
      </c>
      <c r="P32" s="34">
        <v>13823</v>
      </c>
      <c r="Q32" s="34">
        <v>13836</v>
      </c>
      <c r="R32" s="36">
        <v>-13</v>
      </c>
      <c r="S32" s="37">
        <v>5804</v>
      </c>
      <c r="T32" s="38">
        <v>5792</v>
      </c>
      <c r="U32" s="39">
        <v>12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112297</v>
      </c>
      <c r="E33" s="41">
        <v>109681</v>
      </c>
      <c r="F33" s="41">
        <v>221978</v>
      </c>
      <c r="G33" s="41">
        <v>222308</v>
      </c>
      <c r="H33" s="42">
        <v>-330</v>
      </c>
      <c r="I33" s="41">
        <v>2461</v>
      </c>
      <c r="J33" s="41">
        <v>2187</v>
      </c>
      <c r="K33" s="42">
        <v>4648</v>
      </c>
      <c r="L33" s="42">
        <v>4599</v>
      </c>
      <c r="M33" s="42">
        <v>49</v>
      </c>
      <c r="N33" s="42">
        <v>114758</v>
      </c>
      <c r="O33" s="42">
        <v>111868</v>
      </c>
      <c r="P33" s="42">
        <v>226626</v>
      </c>
      <c r="Q33" s="42">
        <v>226907</v>
      </c>
      <c r="R33" s="44">
        <v>-281</v>
      </c>
      <c r="S33" s="48">
        <v>99099</v>
      </c>
      <c r="T33" s="49">
        <v>99122</v>
      </c>
      <c r="U33" s="50">
        <v>-23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915337</v>
      </c>
      <c r="E34" s="41">
        <v>913919</v>
      </c>
      <c r="F34" s="42">
        <v>1829256</v>
      </c>
      <c r="G34" s="42">
        <v>1830933</v>
      </c>
      <c r="H34" s="42">
        <v>-1677</v>
      </c>
      <c r="I34" s="41">
        <v>31872</v>
      </c>
      <c r="J34" s="41">
        <v>28773</v>
      </c>
      <c r="K34" s="42">
        <v>60645</v>
      </c>
      <c r="L34" s="42">
        <v>60394</v>
      </c>
      <c r="M34" s="42">
        <v>251</v>
      </c>
      <c r="N34" s="43">
        <v>947209</v>
      </c>
      <c r="O34" s="43">
        <v>942692</v>
      </c>
      <c r="P34" s="42">
        <v>1889901</v>
      </c>
      <c r="Q34" s="42">
        <v>1891327</v>
      </c>
      <c r="R34" s="52">
        <v>-1426</v>
      </c>
      <c r="S34" s="48">
        <v>881621</v>
      </c>
      <c r="T34" s="49">
        <v>881739</v>
      </c>
      <c r="U34" s="50">
        <v>-118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令和７年12月末日現在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2026-01-28T00:47:09Z</dcterms:modified>
</cp:coreProperties>
</file>