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802情報\"/>
    </mc:Choice>
  </mc:AlternateContent>
  <xr:revisionPtr revIDLastSave="0" documentId="13_ncr:1_{F2A185A5-A517-4846-A350-5A8AF2F86C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令和８年２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<sst xmlns="http://schemas.openxmlformats.org/spreadsheetml/2006/main" count="55" uniqueCount="43">
  <si>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</si>
  <si>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</si>
  <si>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</si>
  <si>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</si>
  <si>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</si>
  <si>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</si>
  <si>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</si>
  <si>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</si>
  <si>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</si>
  <si>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</si>
  <si>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</si>
  <si>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</si>
  <si>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</si>
  <si>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</si>
  <si>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</si>
  <si>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</si>
  <si>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</si>
  <si>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</si>
  <si>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</si>
  <si>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</si>
  <si>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</si>
  <si>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</si>
  <si>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</si>
  <si>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</si>
  <si>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</si>
  <si>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</si>
  <si>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</si>
  <si>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</si>
  <si>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</si>
  <si>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</si>
  <si>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</si>
  <si>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</si>
  <si>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</si>
  <si>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</si>
  <si>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</si>
  <si>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</si>
  <si>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</si>
  <si>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</si>
  <si>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</si>
  <si>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</si>
  <si>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</si>
  <si>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</si>
  <si>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令和８年２月末日現在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</si>
</sst>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/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250373</v>
      </c>
      <c r="E7" s="18">
        <v>248899</v>
      </c>
      <c r="F7" s="18">
        <v>499272</v>
      </c>
      <c r="G7" s="18">
        <v>499558</v>
      </c>
      <c r="H7" s="19">
        <v>-286</v>
      </c>
      <c r="I7" s="18">
        <v>6346</v>
      </c>
      <c r="J7" s="18">
        <v>7202</v>
      </c>
      <c r="K7" s="19">
        <v>13548</v>
      </c>
      <c r="L7" s="19">
        <v>13567</v>
      </c>
      <c r="M7" s="19">
        <v>-19</v>
      </c>
      <c r="N7" s="19">
        <v>256719</v>
      </c>
      <c r="O7" s="19">
        <v>256101</v>
      </c>
      <c r="P7" s="19">
        <v>512820</v>
      </c>
      <c r="Q7" s="19">
        <v>513125</v>
      </c>
      <c r="R7" s="20">
        <v>-305</v>
      </c>
      <c r="S7" s="21">
        <v>249985</v>
      </c>
      <c r="T7" s="22">
        <v>250027</v>
      </c>
      <c r="U7" s="23">
        <v>-42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64103</v>
      </c>
      <c r="E8" s="26">
        <v>66582</v>
      </c>
      <c r="F8" s="26">
        <v>130685</v>
      </c>
      <c r="G8" s="26">
        <v>130894</v>
      </c>
      <c r="H8" s="27">
        <v>-209</v>
      </c>
      <c r="I8" s="26">
        <v>4188</v>
      </c>
      <c r="J8" s="26">
        <v>2793</v>
      </c>
      <c r="K8" s="27">
        <v>6981</v>
      </c>
      <c r="L8" s="27">
        <v>7040</v>
      </c>
      <c r="M8" s="27">
        <v>-59</v>
      </c>
      <c r="N8" s="19">
        <v>68291</v>
      </c>
      <c r="O8" s="19">
        <v>69375</v>
      </c>
      <c r="P8" s="27">
        <v>137666</v>
      </c>
      <c r="Q8" s="27">
        <v>137934</v>
      </c>
      <c r="R8" s="28">
        <v>-268</v>
      </c>
      <c r="S8" s="29">
        <v>68603</v>
      </c>
      <c r="T8" s="30">
        <v>68712</v>
      </c>
      <c r="U8" s="31">
        <v>-109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72435</v>
      </c>
      <c r="E9" s="26">
        <v>72790</v>
      </c>
      <c r="F9" s="26">
        <v>145225</v>
      </c>
      <c r="G9" s="26">
        <v>145433</v>
      </c>
      <c r="H9" s="27">
        <v>-208</v>
      </c>
      <c r="I9" s="26">
        <v>3616</v>
      </c>
      <c r="J9" s="26">
        <v>2656</v>
      </c>
      <c r="K9" s="27">
        <v>6272</v>
      </c>
      <c r="L9" s="27">
        <v>6230</v>
      </c>
      <c r="M9" s="27">
        <v>42</v>
      </c>
      <c r="N9" s="19">
        <v>76051</v>
      </c>
      <c r="O9" s="19">
        <v>75446</v>
      </c>
      <c r="P9" s="27">
        <v>151497</v>
      </c>
      <c r="Q9" s="27">
        <v>151663</v>
      </c>
      <c r="R9" s="28">
        <v>-166</v>
      </c>
      <c r="S9" s="29">
        <v>68612</v>
      </c>
      <c r="T9" s="30">
        <v>68636</v>
      </c>
      <c r="U9" s="31">
        <v>-24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53521</v>
      </c>
      <c r="E10" s="26">
        <v>54299</v>
      </c>
      <c r="F10" s="26">
        <v>107820</v>
      </c>
      <c r="G10" s="26">
        <v>107933</v>
      </c>
      <c r="H10" s="27">
        <v>-113</v>
      </c>
      <c r="I10" s="26">
        <v>2117</v>
      </c>
      <c r="J10" s="26">
        <v>1798</v>
      </c>
      <c r="K10" s="27">
        <v>3915</v>
      </c>
      <c r="L10" s="27">
        <v>3920</v>
      </c>
      <c r="M10" s="27">
        <v>-5</v>
      </c>
      <c r="N10" s="19">
        <v>55638</v>
      </c>
      <c r="O10" s="19">
        <v>56097</v>
      </c>
      <c r="P10" s="27">
        <v>111735</v>
      </c>
      <c r="Q10" s="27">
        <v>111853</v>
      </c>
      <c r="R10" s="28">
        <v>-118</v>
      </c>
      <c r="S10" s="29">
        <v>53431</v>
      </c>
      <c r="T10" s="30">
        <v>53462</v>
      </c>
      <c r="U10" s="31">
        <v>-31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44590</v>
      </c>
      <c r="E11" s="26">
        <v>45006</v>
      </c>
      <c r="F11" s="26">
        <v>89596</v>
      </c>
      <c r="G11" s="26">
        <v>89699</v>
      </c>
      <c r="H11" s="27">
        <v>-103</v>
      </c>
      <c r="I11" s="26">
        <v>1134</v>
      </c>
      <c r="J11" s="26">
        <v>935</v>
      </c>
      <c r="K11" s="27">
        <v>2069</v>
      </c>
      <c r="L11" s="27">
        <v>2055</v>
      </c>
      <c r="M11" s="27">
        <v>14</v>
      </c>
      <c r="N11" s="19">
        <v>45724</v>
      </c>
      <c r="O11" s="19">
        <v>45941</v>
      </c>
      <c r="P11" s="27">
        <v>91665</v>
      </c>
      <c r="Q11" s="27">
        <v>91754</v>
      </c>
      <c r="R11" s="28">
        <v>-89</v>
      </c>
      <c r="S11" s="29">
        <v>41099</v>
      </c>
      <c r="T11" s="30">
        <v>41117</v>
      </c>
      <c r="U11" s="31">
        <v>-18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35240</v>
      </c>
      <c r="E12" s="26">
        <v>36365</v>
      </c>
      <c r="F12" s="26">
        <v>71605</v>
      </c>
      <c r="G12" s="26">
        <v>71725</v>
      </c>
      <c r="H12" s="27">
        <v>-120</v>
      </c>
      <c r="I12" s="26">
        <v>1001</v>
      </c>
      <c r="J12" s="26">
        <v>1332</v>
      </c>
      <c r="K12" s="27">
        <v>2333</v>
      </c>
      <c r="L12" s="27">
        <v>2298</v>
      </c>
      <c r="M12" s="27">
        <v>35</v>
      </c>
      <c r="N12" s="19">
        <v>36241</v>
      </c>
      <c r="O12" s="19">
        <v>37697</v>
      </c>
      <c r="P12" s="27">
        <v>73938</v>
      </c>
      <c r="Q12" s="27">
        <v>74023</v>
      </c>
      <c r="R12" s="28">
        <v>-85</v>
      </c>
      <c r="S12" s="29">
        <v>36479</v>
      </c>
      <c r="T12" s="30">
        <v>36490</v>
      </c>
      <c r="U12" s="31">
        <v>-11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79635</v>
      </c>
      <c r="E13" s="26">
        <v>78070</v>
      </c>
      <c r="F13" s="26">
        <v>157705</v>
      </c>
      <c r="G13" s="26">
        <v>157840</v>
      </c>
      <c r="H13" s="27">
        <v>-135</v>
      </c>
      <c r="I13" s="26">
        <v>5144</v>
      </c>
      <c r="J13" s="26">
        <v>3914</v>
      </c>
      <c r="K13" s="27">
        <v>9058</v>
      </c>
      <c r="L13" s="27">
        <v>9005</v>
      </c>
      <c r="M13" s="27">
        <v>53</v>
      </c>
      <c r="N13" s="19">
        <v>84779</v>
      </c>
      <c r="O13" s="19">
        <v>81984</v>
      </c>
      <c r="P13" s="27">
        <v>166763</v>
      </c>
      <c r="Q13" s="27">
        <v>166845</v>
      </c>
      <c r="R13" s="28">
        <v>-82</v>
      </c>
      <c r="S13" s="29">
        <v>78610</v>
      </c>
      <c r="T13" s="30">
        <v>78599</v>
      </c>
      <c r="U13" s="31">
        <v>11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37061</v>
      </c>
      <c r="E14" s="26">
        <v>35865</v>
      </c>
      <c r="F14" s="26">
        <v>72926</v>
      </c>
      <c r="G14" s="26">
        <v>72990</v>
      </c>
      <c r="H14" s="27">
        <v>-64</v>
      </c>
      <c r="I14" s="26">
        <v>2325</v>
      </c>
      <c r="J14" s="26">
        <v>2342</v>
      </c>
      <c r="K14" s="27">
        <v>4667</v>
      </c>
      <c r="L14" s="27">
        <v>4662</v>
      </c>
      <c r="M14" s="27">
        <v>5</v>
      </c>
      <c r="N14" s="19">
        <v>39386</v>
      </c>
      <c r="O14" s="19">
        <v>38207</v>
      </c>
      <c r="P14" s="27">
        <v>77593</v>
      </c>
      <c r="Q14" s="27">
        <v>77652</v>
      </c>
      <c r="R14" s="28">
        <v>-59</v>
      </c>
      <c r="S14" s="29">
        <v>33743</v>
      </c>
      <c r="T14" s="30">
        <v>33755</v>
      </c>
      <c r="U14" s="31">
        <v>-12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32629</v>
      </c>
      <c r="E15" s="26">
        <v>32861</v>
      </c>
      <c r="F15" s="26">
        <v>65490</v>
      </c>
      <c r="G15" s="26">
        <v>65559</v>
      </c>
      <c r="H15" s="27">
        <v>-69</v>
      </c>
      <c r="I15" s="26">
        <v>698</v>
      </c>
      <c r="J15" s="26">
        <v>726</v>
      </c>
      <c r="K15" s="27">
        <v>1424</v>
      </c>
      <c r="L15" s="27">
        <v>1420</v>
      </c>
      <c r="M15" s="27">
        <v>4</v>
      </c>
      <c r="N15" s="19">
        <v>33327</v>
      </c>
      <c r="O15" s="19">
        <v>33587</v>
      </c>
      <c r="P15" s="27">
        <v>66914</v>
      </c>
      <c r="Q15" s="27">
        <v>66979</v>
      </c>
      <c r="R15" s="28">
        <v>-65</v>
      </c>
      <c r="S15" s="29">
        <v>30047</v>
      </c>
      <c r="T15" s="30">
        <v>30049</v>
      </c>
      <c r="U15" s="31">
        <v>-2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14566</v>
      </c>
      <c r="E16" s="26">
        <v>14561</v>
      </c>
      <c r="F16" s="26">
        <v>29127</v>
      </c>
      <c r="G16" s="26">
        <v>29147</v>
      </c>
      <c r="H16" s="27">
        <v>-20</v>
      </c>
      <c r="I16" s="26">
        <v>218</v>
      </c>
      <c r="J16" s="26">
        <v>260</v>
      </c>
      <c r="K16" s="27">
        <v>478</v>
      </c>
      <c r="L16" s="27">
        <v>464</v>
      </c>
      <c r="M16" s="27">
        <v>14</v>
      </c>
      <c r="N16" s="19">
        <v>14784</v>
      </c>
      <c r="O16" s="19">
        <v>14821</v>
      </c>
      <c r="P16" s="27">
        <v>29605</v>
      </c>
      <c r="Q16" s="27">
        <v>29611</v>
      </c>
      <c r="R16" s="28">
        <v>-6</v>
      </c>
      <c r="S16" s="29">
        <v>13339</v>
      </c>
      <c r="T16" s="30">
        <v>13334</v>
      </c>
      <c r="U16" s="31">
        <v>5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55638</v>
      </c>
      <c r="E17" s="26">
        <v>55933</v>
      </c>
      <c r="F17" s="26">
        <v>111571</v>
      </c>
      <c r="G17" s="26">
        <v>111676</v>
      </c>
      <c r="H17" s="27">
        <v>-105</v>
      </c>
      <c r="I17" s="26">
        <v>1685</v>
      </c>
      <c r="J17" s="26">
        <v>1499</v>
      </c>
      <c r="K17" s="27">
        <v>3184</v>
      </c>
      <c r="L17" s="27">
        <v>3161</v>
      </c>
      <c r="M17" s="27">
        <v>23</v>
      </c>
      <c r="N17" s="19">
        <v>57323</v>
      </c>
      <c r="O17" s="19">
        <v>57432</v>
      </c>
      <c r="P17" s="27">
        <v>114755</v>
      </c>
      <c r="Q17" s="27">
        <v>114837</v>
      </c>
      <c r="R17" s="28">
        <v>-82</v>
      </c>
      <c r="S17" s="29">
        <v>53221</v>
      </c>
      <c r="T17" s="30">
        <v>53222</v>
      </c>
      <c r="U17" s="31">
        <v>-1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21557</v>
      </c>
      <c r="E18" s="26">
        <v>21143</v>
      </c>
      <c r="F18" s="26">
        <v>42700</v>
      </c>
      <c r="G18" s="26">
        <v>42740</v>
      </c>
      <c r="H18" s="27">
        <v>-40</v>
      </c>
      <c r="I18" s="26">
        <v>400</v>
      </c>
      <c r="J18" s="26">
        <v>430</v>
      </c>
      <c r="K18" s="27">
        <v>830</v>
      </c>
      <c r="L18" s="27">
        <v>837</v>
      </c>
      <c r="M18" s="27">
        <v>-7</v>
      </c>
      <c r="N18" s="19">
        <v>21957</v>
      </c>
      <c r="O18" s="19">
        <v>21573</v>
      </c>
      <c r="P18" s="27">
        <v>43530</v>
      </c>
      <c r="Q18" s="27">
        <v>43577</v>
      </c>
      <c r="R18" s="28">
        <v>-47</v>
      </c>
      <c r="S18" s="29">
        <v>18860</v>
      </c>
      <c r="T18" s="30">
        <v>18874</v>
      </c>
      <c r="U18" s="31">
        <v>-14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11285</v>
      </c>
      <c r="E19" s="26">
        <v>11180</v>
      </c>
      <c r="F19" s="26">
        <v>22465</v>
      </c>
      <c r="G19" s="26">
        <v>22531</v>
      </c>
      <c r="H19" s="27">
        <v>-66</v>
      </c>
      <c r="I19" s="26">
        <v>159</v>
      </c>
      <c r="J19" s="26">
        <v>201</v>
      </c>
      <c r="K19" s="27">
        <v>360</v>
      </c>
      <c r="L19" s="27">
        <v>355</v>
      </c>
      <c r="M19" s="27">
        <v>5</v>
      </c>
      <c r="N19" s="19">
        <v>11444</v>
      </c>
      <c r="O19" s="19">
        <v>11381</v>
      </c>
      <c r="P19" s="27">
        <v>22825</v>
      </c>
      <c r="Q19" s="27">
        <v>22886</v>
      </c>
      <c r="R19" s="28">
        <v>-61</v>
      </c>
      <c r="S19" s="29">
        <v>10190</v>
      </c>
      <c r="T19" s="30">
        <v>10206</v>
      </c>
      <c r="U19" s="31">
        <v>-16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28909</v>
      </c>
      <c r="E20" s="33">
        <v>29240</v>
      </c>
      <c r="F20" s="33">
        <v>58149</v>
      </c>
      <c r="G20" s="33">
        <v>58141</v>
      </c>
      <c r="H20" s="34">
        <v>8</v>
      </c>
      <c r="I20" s="33">
        <v>593</v>
      </c>
      <c r="J20" s="33">
        <v>664</v>
      </c>
      <c r="K20" s="34">
        <v>1257</v>
      </c>
      <c r="L20" s="34">
        <v>1263</v>
      </c>
      <c r="M20" s="34">
        <v>-6</v>
      </c>
      <c r="N20" s="35">
        <v>29502</v>
      </c>
      <c r="O20" s="35">
        <v>29904</v>
      </c>
      <c r="P20" s="34">
        <v>59406</v>
      </c>
      <c r="Q20" s="34">
        <v>59404</v>
      </c>
      <c r="R20" s="36">
        <v>2</v>
      </c>
      <c r="S20" s="37">
        <v>26081</v>
      </c>
      <c r="T20" s="38">
        <v>26083</v>
      </c>
      <c r="U20" s="39">
        <v>-2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801542</v>
      </c>
      <c r="E21" s="41">
        <v>802794</v>
      </c>
      <c r="F21" s="42">
        <v>1604336</v>
      </c>
      <c r="G21" s="42">
        <v>1605866</v>
      </c>
      <c r="H21" s="42">
        <v>-1530</v>
      </c>
      <c r="I21" s="41">
        <v>29624</v>
      </c>
      <c r="J21" s="41">
        <v>26752</v>
      </c>
      <c r="K21" s="42">
        <v>56376</v>
      </c>
      <c r="L21" s="42">
        <v>56277</v>
      </c>
      <c r="M21" s="42">
        <v>99</v>
      </c>
      <c r="N21" s="43">
        <v>831166</v>
      </c>
      <c r="O21" s="43">
        <v>829546</v>
      </c>
      <c r="P21" s="42">
        <v>1660712</v>
      </c>
      <c r="Q21" s="42">
        <v>1662143</v>
      </c>
      <c r="R21" s="44">
        <v>-1431</v>
      </c>
      <c r="S21" s="45">
        <v>782300</v>
      </c>
      <c r="T21" s="46">
        <v>782566</v>
      </c>
      <c r="U21" s="47">
        <v>-266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15140</v>
      </c>
      <c r="E22" s="18">
        <v>14444</v>
      </c>
      <c r="F22" s="18">
        <v>29584</v>
      </c>
      <c r="G22" s="18">
        <v>29606</v>
      </c>
      <c r="H22" s="19">
        <v>-22</v>
      </c>
      <c r="I22" s="18">
        <v>469</v>
      </c>
      <c r="J22" s="18">
        <v>283</v>
      </c>
      <c r="K22" s="19">
        <v>752</v>
      </c>
      <c r="L22" s="19">
        <v>744</v>
      </c>
      <c r="M22" s="19">
        <v>8</v>
      </c>
      <c r="N22" s="19">
        <v>15609</v>
      </c>
      <c r="O22" s="19">
        <v>14727</v>
      </c>
      <c r="P22" s="19">
        <v>30336</v>
      </c>
      <c r="Q22" s="19">
        <v>30350</v>
      </c>
      <c r="R22" s="20">
        <v>-14</v>
      </c>
      <c r="S22" s="21">
        <v>12752</v>
      </c>
      <c r="T22" s="22">
        <v>12747</v>
      </c>
      <c r="U22" s="23">
        <v>5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10295</v>
      </c>
      <c r="E23" s="26">
        <v>10305</v>
      </c>
      <c r="F23" s="26">
        <v>20600</v>
      </c>
      <c r="G23" s="26">
        <v>20626</v>
      </c>
      <c r="H23" s="27">
        <v>-26</v>
      </c>
      <c r="I23" s="26">
        <v>165</v>
      </c>
      <c r="J23" s="26">
        <v>185</v>
      </c>
      <c r="K23" s="27">
        <v>350</v>
      </c>
      <c r="L23" s="27">
        <v>356</v>
      </c>
      <c r="M23" s="27">
        <v>-6</v>
      </c>
      <c r="N23" s="19">
        <v>10460</v>
      </c>
      <c r="O23" s="19">
        <v>10490</v>
      </c>
      <c r="P23" s="27">
        <v>20950</v>
      </c>
      <c r="Q23" s="27">
        <v>20982</v>
      </c>
      <c r="R23" s="28">
        <v>-32</v>
      </c>
      <c r="S23" s="29">
        <v>8942</v>
      </c>
      <c r="T23" s="30">
        <v>8953</v>
      </c>
      <c r="U23" s="31">
        <v>-11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5456</v>
      </c>
      <c r="E24" s="26">
        <v>5413</v>
      </c>
      <c r="F24" s="26">
        <v>10869</v>
      </c>
      <c r="G24" s="26">
        <v>10920</v>
      </c>
      <c r="H24" s="27">
        <v>-51</v>
      </c>
      <c r="I24" s="26">
        <v>49</v>
      </c>
      <c r="J24" s="26">
        <v>86</v>
      </c>
      <c r="K24" s="27">
        <v>135</v>
      </c>
      <c r="L24" s="27">
        <v>134</v>
      </c>
      <c r="M24" s="27">
        <v>1</v>
      </c>
      <c r="N24" s="19">
        <v>5505</v>
      </c>
      <c r="O24" s="19">
        <v>5499</v>
      </c>
      <c r="P24" s="27">
        <v>11004</v>
      </c>
      <c r="Q24" s="27">
        <v>11054</v>
      </c>
      <c r="R24" s="28">
        <v>-50</v>
      </c>
      <c r="S24" s="29">
        <v>4810</v>
      </c>
      <c r="T24" s="30">
        <v>4826</v>
      </c>
      <c r="U24" s="31">
        <v>-16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5375</v>
      </c>
      <c r="E25" s="26">
        <v>5195</v>
      </c>
      <c r="F25" s="26">
        <v>10570</v>
      </c>
      <c r="G25" s="26">
        <v>10583</v>
      </c>
      <c r="H25" s="27">
        <v>-13</v>
      </c>
      <c r="I25" s="26">
        <v>175</v>
      </c>
      <c r="J25" s="26">
        <v>106</v>
      </c>
      <c r="K25" s="27">
        <v>281</v>
      </c>
      <c r="L25" s="27">
        <v>281</v>
      </c>
      <c r="M25" s="27">
        <v>0</v>
      </c>
      <c r="N25" s="19">
        <v>5550</v>
      </c>
      <c r="O25" s="19">
        <v>5301</v>
      </c>
      <c r="P25" s="27">
        <v>10851</v>
      </c>
      <c r="Q25" s="27">
        <v>10864</v>
      </c>
      <c r="R25" s="28">
        <v>-13</v>
      </c>
      <c r="S25" s="29">
        <v>4564</v>
      </c>
      <c r="T25" s="30">
        <v>4568</v>
      </c>
      <c r="U25" s="31">
        <v>-4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7603</v>
      </c>
      <c r="E26" s="26">
        <v>7323</v>
      </c>
      <c r="F26" s="26">
        <v>14926</v>
      </c>
      <c r="G26" s="26">
        <v>14926</v>
      </c>
      <c r="H26" s="27">
        <v>0</v>
      </c>
      <c r="I26" s="26">
        <v>170</v>
      </c>
      <c r="J26" s="26">
        <v>134</v>
      </c>
      <c r="K26" s="27">
        <v>304</v>
      </c>
      <c r="L26" s="27">
        <v>302</v>
      </c>
      <c r="M26" s="27">
        <v>2</v>
      </c>
      <c r="N26" s="19">
        <v>7773</v>
      </c>
      <c r="O26" s="19">
        <v>7457</v>
      </c>
      <c r="P26" s="27">
        <v>15230</v>
      </c>
      <c r="Q26" s="27">
        <v>15228</v>
      </c>
      <c r="R26" s="28">
        <v>2</v>
      </c>
      <c r="S26" s="29">
        <v>6079</v>
      </c>
      <c r="T26" s="30">
        <v>6066</v>
      </c>
      <c r="U26" s="31">
        <v>13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18324</v>
      </c>
      <c r="E27" s="26">
        <v>18771</v>
      </c>
      <c r="F27" s="26">
        <v>37095</v>
      </c>
      <c r="G27" s="26">
        <v>37131</v>
      </c>
      <c r="H27" s="27">
        <v>-36</v>
      </c>
      <c r="I27" s="26">
        <v>476</v>
      </c>
      <c r="J27" s="26">
        <v>392</v>
      </c>
      <c r="K27" s="27">
        <v>868</v>
      </c>
      <c r="L27" s="27">
        <v>864</v>
      </c>
      <c r="M27" s="27">
        <v>4</v>
      </c>
      <c r="N27" s="19">
        <v>18800</v>
      </c>
      <c r="O27" s="19">
        <v>19163</v>
      </c>
      <c r="P27" s="27">
        <v>37963</v>
      </c>
      <c r="Q27" s="27">
        <v>37995</v>
      </c>
      <c r="R27" s="28">
        <v>-32</v>
      </c>
      <c r="S27" s="29">
        <v>16881</v>
      </c>
      <c r="T27" s="30">
        <v>16883</v>
      </c>
      <c r="U27" s="31">
        <v>-2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12000</v>
      </c>
      <c r="E28" s="26">
        <v>12075</v>
      </c>
      <c r="F28" s="26">
        <v>24075</v>
      </c>
      <c r="G28" s="26">
        <v>24114</v>
      </c>
      <c r="H28" s="27">
        <v>-39</v>
      </c>
      <c r="I28" s="26">
        <v>378</v>
      </c>
      <c r="J28" s="26">
        <v>292</v>
      </c>
      <c r="K28" s="27">
        <v>670</v>
      </c>
      <c r="L28" s="27">
        <v>672</v>
      </c>
      <c r="M28" s="27">
        <v>-2</v>
      </c>
      <c r="N28" s="19">
        <v>12378</v>
      </c>
      <c r="O28" s="19">
        <v>12367</v>
      </c>
      <c r="P28" s="27">
        <v>24745</v>
      </c>
      <c r="Q28" s="27">
        <v>24786</v>
      </c>
      <c r="R28" s="28">
        <v>-41</v>
      </c>
      <c r="S28" s="29">
        <v>11244</v>
      </c>
      <c r="T28" s="30">
        <v>11258</v>
      </c>
      <c r="U28" s="31">
        <v>-14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4716</v>
      </c>
      <c r="E29" s="26">
        <v>4656</v>
      </c>
      <c r="F29" s="26">
        <v>9372</v>
      </c>
      <c r="G29" s="26">
        <v>9389</v>
      </c>
      <c r="H29" s="27">
        <v>-17</v>
      </c>
      <c r="I29" s="26">
        <v>37</v>
      </c>
      <c r="J29" s="26">
        <v>61</v>
      </c>
      <c r="K29" s="27">
        <v>98</v>
      </c>
      <c r="L29" s="27">
        <v>98</v>
      </c>
      <c r="M29" s="27">
        <v>0</v>
      </c>
      <c r="N29" s="19">
        <v>4753</v>
      </c>
      <c r="O29" s="19">
        <v>4717</v>
      </c>
      <c r="P29" s="27">
        <v>9470</v>
      </c>
      <c r="Q29" s="27">
        <v>9487</v>
      </c>
      <c r="R29" s="28">
        <v>-17</v>
      </c>
      <c r="S29" s="29">
        <v>3985</v>
      </c>
      <c r="T29" s="30">
        <v>3988</v>
      </c>
      <c r="U29" s="31">
        <v>-3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14856</v>
      </c>
      <c r="E30" s="26">
        <v>13188</v>
      </c>
      <c r="F30" s="26">
        <v>28044</v>
      </c>
      <c r="G30" s="26">
        <v>28082</v>
      </c>
      <c r="H30" s="27">
        <v>-38</v>
      </c>
      <c r="I30" s="26">
        <v>260</v>
      </c>
      <c r="J30" s="26">
        <v>261</v>
      </c>
      <c r="K30" s="27">
        <v>521</v>
      </c>
      <c r="L30" s="27">
        <v>524</v>
      </c>
      <c r="M30" s="27">
        <v>-3</v>
      </c>
      <c r="N30" s="19">
        <v>15116</v>
      </c>
      <c r="O30" s="19">
        <v>13449</v>
      </c>
      <c r="P30" s="27">
        <v>28565</v>
      </c>
      <c r="Q30" s="27">
        <v>28606</v>
      </c>
      <c r="R30" s="28">
        <v>-41</v>
      </c>
      <c r="S30" s="29">
        <v>13162</v>
      </c>
      <c r="T30" s="30">
        <v>13186</v>
      </c>
      <c r="U30" s="31">
        <v>-24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11301</v>
      </c>
      <c r="E31" s="26">
        <v>11343</v>
      </c>
      <c r="F31" s="26">
        <v>22644</v>
      </c>
      <c r="G31" s="26">
        <v>22688</v>
      </c>
      <c r="H31" s="27">
        <v>-44</v>
      </c>
      <c r="I31" s="26">
        <v>268</v>
      </c>
      <c r="J31" s="26">
        <v>276</v>
      </c>
      <c r="K31" s="27">
        <v>544</v>
      </c>
      <c r="L31" s="27">
        <v>540</v>
      </c>
      <c r="M31" s="27">
        <v>4</v>
      </c>
      <c r="N31" s="19">
        <v>11569</v>
      </c>
      <c r="O31" s="19">
        <v>11619</v>
      </c>
      <c r="P31" s="27">
        <v>23188</v>
      </c>
      <c r="Q31" s="27">
        <v>23228</v>
      </c>
      <c r="R31" s="28">
        <v>-40</v>
      </c>
      <c r="S31" s="29">
        <v>10858</v>
      </c>
      <c r="T31" s="30">
        <v>10861</v>
      </c>
      <c r="U31" s="31">
        <v>-3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6894</v>
      </c>
      <c r="E32" s="33">
        <v>6662</v>
      </c>
      <c r="F32" s="33">
        <v>13556</v>
      </c>
      <c r="G32" s="33">
        <v>13588</v>
      </c>
      <c r="H32" s="34">
        <v>-32</v>
      </c>
      <c r="I32" s="33">
        <v>68</v>
      </c>
      <c r="J32" s="33">
        <v>128</v>
      </c>
      <c r="K32" s="34">
        <v>196</v>
      </c>
      <c r="L32" s="34">
        <v>194</v>
      </c>
      <c r="M32" s="34">
        <v>2</v>
      </c>
      <c r="N32" s="35">
        <v>6962</v>
      </c>
      <c r="O32" s="35">
        <v>6790</v>
      </c>
      <c r="P32" s="34">
        <v>13752</v>
      </c>
      <c r="Q32" s="34">
        <v>13782</v>
      </c>
      <c r="R32" s="36">
        <v>-30</v>
      </c>
      <c r="S32" s="37">
        <v>5792</v>
      </c>
      <c r="T32" s="38">
        <v>5795</v>
      </c>
      <c r="U32" s="39">
        <v>-3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111960</v>
      </c>
      <c r="E33" s="41">
        <v>109375</v>
      </c>
      <c r="F33" s="41">
        <v>221335</v>
      </c>
      <c r="G33" s="41">
        <v>221653</v>
      </c>
      <c r="H33" s="42">
        <v>-318</v>
      </c>
      <c r="I33" s="41">
        <v>2515</v>
      </c>
      <c r="J33" s="41">
        <v>2204</v>
      </c>
      <c r="K33" s="42">
        <v>4719</v>
      </c>
      <c r="L33" s="42">
        <v>4709</v>
      </c>
      <c r="M33" s="42">
        <v>10</v>
      </c>
      <c r="N33" s="42">
        <v>114475</v>
      </c>
      <c r="O33" s="42">
        <v>111579</v>
      </c>
      <c r="P33" s="42">
        <v>226054</v>
      </c>
      <c r="Q33" s="42">
        <v>226362</v>
      </c>
      <c r="R33" s="44">
        <v>-308</v>
      </c>
      <c r="S33" s="48">
        <v>99069</v>
      </c>
      <c r="T33" s="49">
        <v>99131</v>
      </c>
      <c r="U33" s="50">
        <v>-62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913502</v>
      </c>
      <c r="E34" s="41">
        <v>912169</v>
      </c>
      <c r="F34" s="42">
        <v>1825671</v>
      </c>
      <c r="G34" s="42">
        <v>1827519</v>
      </c>
      <c r="H34" s="42">
        <v>-1848</v>
      </c>
      <c r="I34" s="41">
        <v>32139</v>
      </c>
      <c r="J34" s="41">
        <v>28956</v>
      </c>
      <c r="K34" s="42">
        <v>61095</v>
      </c>
      <c r="L34" s="42">
        <v>60986</v>
      </c>
      <c r="M34" s="42">
        <v>109</v>
      </c>
      <c r="N34" s="43">
        <v>945641</v>
      </c>
      <c r="O34" s="43">
        <v>941125</v>
      </c>
      <c r="P34" s="42">
        <v>1886766</v>
      </c>
      <c r="Q34" s="42">
        <v>1888505</v>
      </c>
      <c r="R34" s="52">
        <v>-1739</v>
      </c>
      <c r="S34" s="48">
        <v>881369</v>
      </c>
      <c r="T34" s="49">
        <v>881697</v>
      </c>
      <c r="U34" s="50">
        <v>-328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令和８年２月末日現在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2026-03-25T04:26:26Z</dcterms:modified>
</cp:coreProperties>
</file>