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4月末日現在" sheetId="1" r:id="rId1"/>
  </sheets>
  <definedNames>
    <definedName name="_xlnm.Print_Area" localSheetId="0">'平成23年4月末日現在'!$A$1:$J$34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<sst xmlns="http://schemas.openxmlformats.org/spreadsheetml/2006/main" count="43" uniqueCount="40">
  <si>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</si>
  <si>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</si>
  <si>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</si>
  <si>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</si>
  <si>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</si>
  <si>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</si>
  <si>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</si>
  <si>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</si>
  <si>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</si>
  <si>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</si>
  <si>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</si>
  <si>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</si>
  <si>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</si>
  <si>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</si>
  <si>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</si>
  <si>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</si>
  <si>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</si>
  <si>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</si>
  <si>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</si>
  <si>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</si>
  <si>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</si>
  <si>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</si>
  <si>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</si>
  <si>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</si>
  <si>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</si>
  <si>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</si>
  <si>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</si>
  <si>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</si>
  <si>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</si>
  <si>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</si>
  <si>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</si>
  <si>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</si>
  <si>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</si>
  <si>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</si>
  <si>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</si>
  <si>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</si>
  <si>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</si>
  <si>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3月末</t>
  </si>
  <si>
    <t>平成23年4月末日現在</t>
  </si>
  <si>
    <t>4月末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</si>
</sst>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G2" sqref="G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253836</v>
      </c>
      <c r="D5" s="20">
        <v>253084</v>
      </c>
      <c r="E5" s="20">
        <v>506920</v>
      </c>
      <c r="F5" s="20">
        <v>506829</v>
      </c>
      <c r="G5" s="11">
        <v>91</v>
      </c>
      <c r="H5" s="19">
        <v>211276</v>
      </c>
      <c r="I5" s="20">
        <v>210418</v>
      </c>
      <c r="J5" s="11">
        <v>858</v>
      </c>
    </row>
    <row r="6" spans="1:10" s="4" customFormat="1" ht="21" customHeight="1">
      <c r="A6" s="12">
        <v>2</v>
      </c>
      <c r="B6" s="13" t="s">
        <v>1</v>
      </c>
      <c r="C6" s="21">
        <v>75283</v>
      </c>
      <c r="D6" s="22">
        <v>78557</v>
      </c>
      <c r="E6" s="22">
        <v>153840</v>
      </c>
      <c r="F6" s="22">
        <v>153926</v>
      </c>
      <c r="G6" s="14">
        <v>-86</v>
      </c>
      <c r="H6" s="21">
        <v>62105</v>
      </c>
      <c r="I6" s="22">
        <v>62014</v>
      </c>
      <c r="J6" s="14">
        <v>91</v>
      </c>
    </row>
    <row r="7" spans="1:10" ht="21" customHeight="1">
      <c r="A7" s="12">
        <v>3</v>
      </c>
      <c r="B7" s="13" t="s">
        <v>2</v>
      </c>
      <c r="C7" s="21">
        <v>69071</v>
      </c>
      <c r="D7" s="22">
        <v>71044</v>
      </c>
      <c r="E7" s="22">
        <v>140115</v>
      </c>
      <c r="F7" s="22">
        <v>140084</v>
      </c>
      <c r="G7" s="14">
        <v>31</v>
      </c>
      <c r="H7" s="21">
        <v>50607</v>
      </c>
      <c r="I7" s="22">
        <v>50489</v>
      </c>
      <c r="J7" s="14">
        <v>118</v>
      </c>
    </row>
    <row r="8" spans="1:10" ht="21" customHeight="1">
      <c r="A8" s="12">
        <v>4</v>
      </c>
      <c r="B8" s="13" t="s">
        <v>3</v>
      </c>
      <c r="C8" s="21">
        <v>60204</v>
      </c>
      <c r="D8" s="22">
        <v>61937</v>
      </c>
      <c r="E8" s="22">
        <v>122141</v>
      </c>
      <c r="F8" s="22">
        <v>122229</v>
      </c>
      <c r="G8" s="14">
        <v>-88</v>
      </c>
      <c r="H8" s="21">
        <v>47462</v>
      </c>
      <c r="I8" s="22">
        <v>47413</v>
      </c>
      <c r="J8" s="14">
        <v>49</v>
      </c>
    </row>
    <row r="9" spans="1:10" ht="21" customHeight="1">
      <c r="A9" s="12">
        <v>5</v>
      </c>
      <c r="B9" s="13" t="s">
        <v>4</v>
      </c>
      <c r="C9" s="21">
        <v>50614</v>
      </c>
      <c r="D9" s="22">
        <v>51725</v>
      </c>
      <c r="E9" s="22">
        <v>102339</v>
      </c>
      <c r="F9" s="22">
        <v>102482</v>
      </c>
      <c r="G9" s="14">
        <v>-143</v>
      </c>
      <c r="H9" s="21">
        <v>36649</v>
      </c>
      <c r="I9" s="22">
        <v>36614</v>
      </c>
      <c r="J9" s="14">
        <v>35</v>
      </c>
    </row>
    <row r="10" spans="1:10" ht="21" customHeight="1">
      <c r="A10" s="12">
        <v>6</v>
      </c>
      <c r="B10" s="13" t="s">
        <v>5</v>
      </c>
      <c r="C10" s="21">
        <v>44357</v>
      </c>
      <c r="D10" s="22">
        <v>46629</v>
      </c>
      <c r="E10" s="22">
        <v>90986</v>
      </c>
      <c r="F10" s="22">
        <v>91113</v>
      </c>
      <c r="G10" s="14">
        <v>-127</v>
      </c>
      <c r="H10" s="21">
        <v>36246</v>
      </c>
      <c r="I10" s="22">
        <v>36203</v>
      </c>
      <c r="J10" s="14">
        <v>43</v>
      </c>
    </row>
    <row r="11" spans="1:10" ht="21" customHeight="1">
      <c r="A11" s="12">
        <v>7</v>
      </c>
      <c r="B11" s="13" t="s">
        <v>6</v>
      </c>
      <c r="C11" s="21">
        <v>80507</v>
      </c>
      <c r="D11" s="22">
        <v>79115</v>
      </c>
      <c r="E11" s="22">
        <v>159622</v>
      </c>
      <c r="F11" s="22">
        <v>159453</v>
      </c>
      <c r="G11" s="14">
        <v>169</v>
      </c>
      <c r="H11" s="21">
        <v>61864</v>
      </c>
      <c r="I11" s="22">
        <v>61703</v>
      </c>
      <c r="J11" s="14">
        <v>161</v>
      </c>
    </row>
    <row r="12" spans="1:10" ht="21" customHeight="1">
      <c r="A12" s="12">
        <v>8</v>
      </c>
      <c r="B12" s="13" t="s">
        <v>7</v>
      </c>
      <c r="C12" s="21">
        <v>40045</v>
      </c>
      <c r="D12" s="22">
        <v>39168</v>
      </c>
      <c r="E12" s="22">
        <v>79213</v>
      </c>
      <c r="F12" s="22">
        <v>79364</v>
      </c>
      <c r="G12" s="14">
        <v>-151</v>
      </c>
      <c r="H12" s="21">
        <v>27181</v>
      </c>
      <c r="I12" s="22">
        <v>27203</v>
      </c>
      <c r="J12" s="14">
        <v>-22</v>
      </c>
    </row>
    <row r="13" spans="1:10" ht="21" customHeight="1">
      <c r="A13" s="12">
        <v>9</v>
      </c>
      <c r="B13" s="13" t="s">
        <v>8</v>
      </c>
      <c r="C13" s="21">
        <v>36638</v>
      </c>
      <c r="D13" s="22">
        <v>37039</v>
      </c>
      <c r="E13" s="22">
        <v>73677</v>
      </c>
      <c r="F13" s="22">
        <v>73688</v>
      </c>
      <c r="G13" s="14">
        <v>-11</v>
      </c>
      <c r="H13" s="21">
        <v>26308</v>
      </c>
      <c r="I13" s="22">
        <v>26227</v>
      </c>
      <c r="J13" s="14">
        <v>81</v>
      </c>
    </row>
    <row r="14" spans="1:10" ht="21" customHeight="1">
      <c r="A14" s="12">
        <v>10</v>
      </c>
      <c r="B14" s="13" t="s">
        <v>9</v>
      </c>
      <c r="C14" s="21">
        <v>17504</v>
      </c>
      <c r="D14" s="22">
        <v>17624</v>
      </c>
      <c r="E14" s="22">
        <v>35128</v>
      </c>
      <c r="F14" s="22">
        <v>35175</v>
      </c>
      <c r="G14" s="14">
        <v>-47</v>
      </c>
      <c r="H14" s="21">
        <v>12855</v>
      </c>
      <c r="I14" s="22">
        <v>12858</v>
      </c>
      <c r="J14" s="14">
        <v>-3</v>
      </c>
    </row>
    <row r="15" spans="1:10" ht="21" customHeight="1">
      <c r="A15" s="12">
        <v>11</v>
      </c>
      <c r="B15" s="13" t="s">
        <v>29</v>
      </c>
      <c r="C15" s="21">
        <v>58438</v>
      </c>
      <c r="D15" s="22">
        <v>58801</v>
      </c>
      <c r="E15" s="22">
        <v>117239</v>
      </c>
      <c r="F15" s="22">
        <v>117337</v>
      </c>
      <c r="G15" s="14">
        <v>-98</v>
      </c>
      <c r="H15" s="21">
        <v>44813</v>
      </c>
      <c r="I15" s="22">
        <v>44772</v>
      </c>
      <c r="J15" s="14">
        <v>41</v>
      </c>
    </row>
    <row r="16" spans="1:10" ht="21" customHeight="1">
      <c r="A16" s="12">
        <v>12</v>
      </c>
      <c r="B16" s="13" t="s">
        <v>30</v>
      </c>
      <c r="C16" s="21">
        <v>22258</v>
      </c>
      <c r="D16" s="22">
        <v>21649</v>
      </c>
      <c r="E16" s="22">
        <v>43907</v>
      </c>
      <c r="F16" s="22">
        <v>43899</v>
      </c>
      <c r="G16" s="14">
        <v>8</v>
      </c>
      <c r="H16" s="21">
        <v>15816</v>
      </c>
      <c r="I16" s="22">
        <v>15776</v>
      </c>
      <c r="J16" s="14">
        <v>40</v>
      </c>
    </row>
    <row r="17" spans="1:10" ht="21" customHeight="1">
      <c r="A17" s="12">
        <v>13</v>
      </c>
      <c r="B17" s="13" t="s">
        <v>31</v>
      </c>
      <c r="C17" s="21">
        <v>14798</v>
      </c>
      <c r="D17" s="22">
        <v>15109</v>
      </c>
      <c r="E17" s="22">
        <v>29907</v>
      </c>
      <c r="F17" s="22">
        <v>29974</v>
      </c>
      <c r="G17" s="14">
        <v>-67</v>
      </c>
      <c r="H17" s="21">
        <v>10512</v>
      </c>
      <c r="I17" s="22">
        <v>10504</v>
      </c>
      <c r="J17" s="14">
        <v>8</v>
      </c>
    </row>
    <row r="18" spans="1:10" ht="21" customHeight="1">
      <c r="A18" s="12">
        <v>14</v>
      </c>
      <c r="B18" s="13" t="s">
        <v>32</v>
      </c>
      <c r="C18" s="21">
        <v>29657</v>
      </c>
      <c r="D18" s="22">
        <v>29946</v>
      </c>
      <c r="E18" s="22">
        <v>59603</v>
      </c>
      <c r="F18" s="22">
        <v>59429</v>
      </c>
      <c r="G18" s="14">
        <v>174</v>
      </c>
      <c r="H18" s="21">
        <v>21400</v>
      </c>
      <c r="I18" s="22">
        <v>21201</v>
      </c>
      <c r="J18" s="14">
        <v>199</v>
      </c>
    </row>
    <row r="19" spans="1:10" ht="21" customHeight="1">
      <c r="A19" s="26" t="s">
        <v>26</v>
      </c>
      <c r="B19" s="27"/>
      <c r="C19" s="16">
        <v>853210</v>
      </c>
      <c r="D19" s="18">
        <v>861427</v>
      </c>
      <c r="E19" s="18">
        <v>1714637</v>
      </c>
      <c r="F19" s="18">
        <v>1714982</v>
      </c>
      <c r="G19" s="15">
        <v>-345</v>
      </c>
      <c r="H19" s="16">
        <v>665094</v>
      </c>
      <c r="I19" s="18">
        <v>663395</v>
      </c>
      <c r="J19" s="15">
        <v>1699</v>
      </c>
    </row>
    <row r="20" spans="1:10" ht="21" customHeight="1">
      <c r="A20" s="9">
        <v>15</v>
      </c>
      <c r="B20" s="10" t="s">
        <v>10</v>
      </c>
      <c r="C20" s="19">
        <v>16079</v>
      </c>
      <c r="D20" s="20">
        <v>15547</v>
      </c>
      <c r="E20" s="20">
        <v>31626</v>
      </c>
      <c r="F20" s="20">
        <v>31672</v>
      </c>
      <c r="G20" s="11">
        <v>-46</v>
      </c>
      <c r="H20" s="19">
        <v>10671</v>
      </c>
      <c r="I20" s="20">
        <v>10675</v>
      </c>
      <c r="J20" s="11">
        <v>-4</v>
      </c>
    </row>
    <row r="21" spans="1:10" ht="21" customHeight="1">
      <c r="A21" s="12">
        <v>16</v>
      </c>
      <c r="B21" s="13" t="s">
        <v>11</v>
      </c>
      <c r="C21" s="21">
        <v>3289</v>
      </c>
      <c r="D21" s="22">
        <v>3362</v>
      </c>
      <c r="E21" s="22">
        <v>6651</v>
      </c>
      <c r="F21" s="22">
        <v>6652</v>
      </c>
      <c r="G21" s="14">
        <v>-1</v>
      </c>
      <c r="H21" s="21">
        <v>2117</v>
      </c>
      <c r="I21" s="22">
        <v>2115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12348</v>
      </c>
      <c r="D22" s="22">
        <v>12426</v>
      </c>
      <c r="E22" s="22">
        <v>24774</v>
      </c>
      <c r="F22" s="22">
        <v>24804</v>
      </c>
      <c r="G22" s="14">
        <v>-30</v>
      </c>
      <c r="H22" s="21">
        <v>8435</v>
      </c>
      <c r="I22" s="22">
        <v>8435</v>
      </c>
      <c r="J22" s="14">
        <v>0</v>
      </c>
    </row>
    <row r="23" spans="1:10" ht="21" customHeight="1">
      <c r="A23" s="12">
        <v>18</v>
      </c>
      <c r="B23" s="13" t="s">
        <v>13</v>
      </c>
      <c r="C23" s="21">
        <v>7561</v>
      </c>
      <c r="D23" s="22">
        <v>7715</v>
      </c>
      <c r="E23" s="22">
        <v>15276</v>
      </c>
      <c r="F23" s="22">
        <v>15328</v>
      </c>
      <c r="G23" s="14">
        <v>-52</v>
      </c>
      <c r="H23" s="21">
        <v>5133</v>
      </c>
      <c r="I23" s="22">
        <v>5136</v>
      </c>
      <c r="J23" s="14">
        <v>-3</v>
      </c>
    </row>
    <row r="24" spans="1:10" ht="21" customHeight="1">
      <c r="A24" s="12">
        <v>19</v>
      </c>
      <c r="B24" s="13" t="s">
        <v>14</v>
      </c>
      <c r="C24" s="21">
        <v>6305</v>
      </c>
      <c r="D24" s="22">
        <v>6132</v>
      </c>
      <c r="E24" s="22">
        <v>12437</v>
      </c>
      <c r="F24" s="22">
        <v>12442</v>
      </c>
      <c r="G24" s="14">
        <v>-5</v>
      </c>
      <c r="H24" s="21">
        <v>4131</v>
      </c>
      <c r="I24" s="22">
        <v>4117</v>
      </c>
      <c r="J24" s="14">
        <v>14</v>
      </c>
    </row>
    <row r="25" spans="1:10" ht="21" customHeight="1">
      <c r="A25" s="12">
        <v>20</v>
      </c>
      <c r="B25" s="13" t="s">
        <v>15</v>
      </c>
      <c r="C25" s="21">
        <v>8277</v>
      </c>
      <c r="D25" s="22">
        <v>8289</v>
      </c>
      <c r="E25" s="22">
        <v>16566</v>
      </c>
      <c r="F25" s="22">
        <v>16565</v>
      </c>
      <c r="G25" s="14">
        <v>1</v>
      </c>
      <c r="H25" s="21">
        <v>5137</v>
      </c>
      <c r="I25" s="22">
        <v>5145</v>
      </c>
      <c r="J25" s="14">
        <v>-8</v>
      </c>
    </row>
    <row r="26" spans="1:10" ht="21" customHeight="1">
      <c r="A26" s="12">
        <v>21</v>
      </c>
      <c r="B26" s="13" t="s">
        <v>16</v>
      </c>
      <c r="C26" s="21">
        <v>19501</v>
      </c>
      <c r="D26" s="22">
        <v>19856</v>
      </c>
      <c r="E26" s="22">
        <v>39357</v>
      </c>
      <c r="F26" s="22">
        <v>39341</v>
      </c>
      <c r="G26" s="14">
        <v>16</v>
      </c>
      <c r="H26" s="21">
        <v>14395</v>
      </c>
      <c r="I26" s="22">
        <v>14344</v>
      </c>
      <c r="J26" s="14">
        <v>51</v>
      </c>
    </row>
    <row r="27" spans="1:10" ht="21" customHeight="1">
      <c r="A27" s="12">
        <v>22</v>
      </c>
      <c r="B27" s="13" t="s">
        <v>17</v>
      </c>
      <c r="C27" s="21">
        <v>12908</v>
      </c>
      <c r="D27" s="22">
        <v>13063</v>
      </c>
      <c r="E27" s="22">
        <v>25971</v>
      </c>
      <c r="F27" s="22">
        <v>25981</v>
      </c>
      <c r="G27" s="14">
        <v>-10</v>
      </c>
      <c r="H27" s="21">
        <v>9529</v>
      </c>
      <c r="I27" s="22">
        <v>9520</v>
      </c>
      <c r="J27" s="14">
        <v>9</v>
      </c>
    </row>
    <row r="28" spans="1:10" ht="21" customHeight="1">
      <c r="A28" s="12">
        <v>23</v>
      </c>
      <c r="B28" s="13" t="s">
        <v>18</v>
      </c>
      <c r="C28" s="21">
        <v>9251</v>
      </c>
      <c r="D28" s="22">
        <v>9067</v>
      </c>
      <c r="E28" s="22">
        <v>18318</v>
      </c>
      <c r="F28" s="22">
        <v>18338</v>
      </c>
      <c r="G28" s="14">
        <v>-20</v>
      </c>
      <c r="H28" s="21">
        <v>6272</v>
      </c>
      <c r="I28" s="22">
        <v>6270</v>
      </c>
      <c r="J28" s="14">
        <v>2</v>
      </c>
    </row>
    <row r="29" spans="1:10" ht="21" customHeight="1">
      <c r="A29" s="12">
        <v>24</v>
      </c>
      <c r="B29" s="13" t="s">
        <v>19</v>
      </c>
      <c r="C29" s="21">
        <v>6411</v>
      </c>
      <c r="D29" s="22">
        <v>6571</v>
      </c>
      <c r="E29" s="22">
        <v>12982</v>
      </c>
      <c r="F29" s="22">
        <v>13003</v>
      </c>
      <c r="G29" s="14">
        <v>-21</v>
      </c>
      <c r="H29" s="21">
        <v>4023</v>
      </c>
      <c r="I29" s="22">
        <v>4025</v>
      </c>
      <c r="J29" s="14">
        <v>-2</v>
      </c>
    </row>
    <row r="30" spans="1:10" ht="21" customHeight="1">
      <c r="A30" s="12">
        <v>25</v>
      </c>
      <c r="B30" s="13" t="s">
        <v>20</v>
      </c>
      <c r="C30" s="21">
        <v>15635</v>
      </c>
      <c r="D30" s="22">
        <v>14641</v>
      </c>
      <c r="E30" s="22">
        <v>30276</v>
      </c>
      <c r="F30" s="22">
        <v>30348</v>
      </c>
      <c r="G30" s="14">
        <v>-72</v>
      </c>
      <c r="H30" s="21">
        <v>11175</v>
      </c>
      <c r="I30" s="22">
        <v>11204</v>
      </c>
      <c r="J30" s="14">
        <v>-29</v>
      </c>
    </row>
    <row r="31" spans="1:10" ht="21" customHeight="1">
      <c r="A31" s="12">
        <v>26</v>
      </c>
      <c r="B31" s="13" t="s">
        <v>21</v>
      </c>
      <c r="C31" s="21">
        <v>13623</v>
      </c>
      <c r="D31" s="22">
        <v>13819</v>
      </c>
      <c r="E31" s="22">
        <v>27442</v>
      </c>
      <c r="F31" s="22">
        <v>27392</v>
      </c>
      <c r="G31" s="14">
        <v>50</v>
      </c>
      <c r="H31" s="21">
        <v>9897</v>
      </c>
      <c r="I31" s="22">
        <v>9863</v>
      </c>
      <c r="J31" s="14">
        <v>34</v>
      </c>
    </row>
    <row r="32" spans="1:10" ht="21" customHeight="1">
      <c r="A32" s="12">
        <v>27</v>
      </c>
      <c r="B32" s="13" t="s">
        <v>33</v>
      </c>
      <c r="C32" s="21">
        <v>9557</v>
      </c>
      <c r="D32" s="22">
        <v>9473</v>
      </c>
      <c r="E32" s="22">
        <v>19030</v>
      </c>
      <c r="F32" s="22">
        <v>19053</v>
      </c>
      <c r="G32" s="14">
        <v>-23</v>
      </c>
      <c r="H32" s="21">
        <v>6138</v>
      </c>
      <c r="I32" s="22">
        <v>6141</v>
      </c>
      <c r="J32" s="14">
        <v>-3</v>
      </c>
    </row>
    <row r="33" spans="1:10" ht="21" customHeight="1">
      <c r="A33" s="26" t="s">
        <v>27</v>
      </c>
      <c r="B33" s="27"/>
      <c r="C33" s="16">
        <v>140745</v>
      </c>
      <c r="D33" s="18">
        <v>139961</v>
      </c>
      <c r="E33" s="18">
        <v>280706</v>
      </c>
      <c r="F33" s="17">
        <v>280919</v>
      </c>
      <c r="G33" s="15">
        <v>-213</v>
      </c>
      <c r="H33" s="16">
        <v>97053</v>
      </c>
      <c r="I33" s="17">
        <v>96990</v>
      </c>
      <c r="J33" s="15">
        <v>63</v>
      </c>
    </row>
    <row r="34" spans="1:10" ht="21" customHeight="1">
      <c r="A34" s="26" t="s">
        <v>28</v>
      </c>
      <c r="B34" s="27"/>
      <c r="C34" s="16">
        <v>993955</v>
      </c>
      <c r="D34" s="18">
        <v>1001388</v>
      </c>
      <c r="E34" s="18">
        <v>1995343</v>
      </c>
      <c r="F34" s="18">
        <v>1995901</v>
      </c>
      <c r="G34" s="15">
        <v>-558</v>
      </c>
      <c r="H34" s="16">
        <v>762147</v>
      </c>
      <c r="I34" s="18">
        <v>760385</v>
      </c>
      <c r="J34" s="15">
        <v>1762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2011-05-17T04:49:05Z</dcterms:modified>
  <cp:category/>
  <cp:version/>
  <cp:contentType/>
  <cp:contentStatus/>
</cp:coreProperties>
</file>