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6年1月末日現在" sheetId="1" r:id="rId1"/>
  </sheets>
  <definedNames>
    <definedName name="_xlnm.Print_Area" localSheetId="0">'平成26年1月末日現在'!$A$1:$L$34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<sst xmlns="http://schemas.openxmlformats.org/spreadsheetml/2006/main" count="44" uniqueCount="43">
  <si>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</si>
  <si>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</si>
  <si>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</si>
  <si>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</si>
  <si>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</si>
  <si>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</si>
  <si>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</si>
  <si>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</si>
  <si>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</si>
  <si>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</si>
  <si>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</si>
  <si>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</si>
  <si>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</si>
  <si>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</si>
  <si>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</si>
  <si>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</si>
  <si>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</si>
  <si>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</si>
  <si>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</si>
  <si>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</si>
  <si>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</si>
  <si>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</si>
  <si>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</si>
  <si>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</si>
  <si>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</si>
  <si>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</si>
  <si>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</si>
  <si>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</si>
  <si>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</si>
  <si>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</si>
  <si>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</si>
  <si>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</si>
  <si>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</si>
  <si>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</si>
  <si>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</si>
  <si>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</si>
  <si>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</si>
  <si>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</si>
  <si>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1月末</t>
  </si>
  <si>
    <t>12月末</t>
  </si>
  <si>
    <t>1月末</t>
  </si>
  <si>
    <t>12月末</t>
  </si>
  <si>
    <t>平成26年1月末日現在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</si>
</sst>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1">
      <selection activeCell="G23" sqref="G23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42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38</v>
      </c>
      <c r="H4" s="7" t="s">
        <v>39</v>
      </c>
      <c r="I4" s="8" t="s">
        <v>32</v>
      </c>
      <c r="J4" s="24" t="s">
        <v>40</v>
      </c>
      <c r="K4" s="7" t="s">
        <v>41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256492</v>
      </c>
      <c r="D5" s="20">
        <v>255328</v>
      </c>
      <c r="E5" s="20">
        <v>2650</v>
      </c>
      <c r="F5" s="20">
        <v>4564</v>
      </c>
      <c r="G5" s="25">
        <v>519034</v>
      </c>
      <c r="H5" s="20">
        <v>518878</v>
      </c>
      <c r="I5" s="11">
        <v>156</v>
      </c>
      <c r="J5" s="28">
        <v>221452</v>
      </c>
      <c r="K5" s="20">
        <v>221274</v>
      </c>
      <c r="L5" s="11">
        <v>178</v>
      </c>
    </row>
    <row r="6" spans="1:12" s="4" customFormat="1" ht="21" customHeight="1">
      <c r="A6" s="12">
        <v>2</v>
      </c>
      <c r="B6" s="13" t="s">
        <v>1</v>
      </c>
      <c r="C6" s="21">
        <v>73632</v>
      </c>
      <c r="D6" s="22">
        <v>76935</v>
      </c>
      <c r="E6" s="22">
        <v>1615</v>
      </c>
      <c r="F6" s="22">
        <v>1574</v>
      </c>
      <c r="G6" s="26">
        <v>153756</v>
      </c>
      <c r="H6" s="22">
        <v>153816</v>
      </c>
      <c r="I6" s="14">
        <v>-60</v>
      </c>
      <c r="J6" s="29">
        <v>64554</v>
      </c>
      <c r="K6" s="22">
        <v>64505</v>
      </c>
      <c r="L6" s="14">
        <v>49</v>
      </c>
    </row>
    <row r="7" spans="1:12" ht="21" customHeight="1">
      <c r="A7" s="12">
        <v>3</v>
      </c>
      <c r="B7" s="13" t="s">
        <v>2</v>
      </c>
      <c r="C7" s="21">
        <v>71147</v>
      </c>
      <c r="D7" s="22">
        <v>73250</v>
      </c>
      <c r="E7" s="22">
        <v>1090</v>
      </c>
      <c r="F7" s="22">
        <v>1070</v>
      </c>
      <c r="G7" s="26">
        <v>146557</v>
      </c>
      <c r="H7" s="22">
        <v>146544</v>
      </c>
      <c r="I7" s="14">
        <v>13</v>
      </c>
      <c r="J7" s="29">
        <v>54871</v>
      </c>
      <c r="K7" s="22">
        <v>54795</v>
      </c>
      <c r="L7" s="14">
        <v>76</v>
      </c>
    </row>
    <row r="8" spans="1:12" ht="21" customHeight="1">
      <c r="A8" s="12">
        <v>4</v>
      </c>
      <c r="B8" s="13" t="s">
        <v>3</v>
      </c>
      <c r="C8" s="21">
        <v>59682</v>
      </c>
      <c r="D8" s="22">
        <v>61186</v>
      </c>
      <c r="E8" s="22">
        <v>956</v>
      </c>
      <c r="F8" s="22">
        <v>1066</v>
      </c>
      <c r="G8" s="26">
        <v>122890</v>
      </c>
      <c r="H8" s="22">
        <v>122899</v>
      </c>
      <c r="I8" s="14">
        <v>-9</v>
      </c>
      <c r="J8" s="29">
        <v>49512</v>
      </c>
      <c r="K8" s="22">
        <v>49479</v>
      </c>
      <c r="L8" s="14">
        <v>33</v>
      </c>
    </row>
    <row r="9" spans="1:12" ht="21" customHeight="1">
      <c r="A9" s="12">
        <v>5</v>
      </c>
      <c r="B9" s="13" t="s">
        <v>4</v>
      </c>
      <c r="C9" s="21">
        <v>49818</v>
      </c>
      <c r="D9" s="22">
        <v>50762</v>
      </c>
      <c r="E9" s="22">
        <v>460</v>
      </c>
      <c r="F9" s="22">
        <v>509</v>
      </c>
      <c r="G9" s="26">
        <v>101549</v>
      </c>
      <c r="H9" s="22">
        <v>101599</v>
      </c>
      <c r="I9" s="14">
        <v>-50</v>
      </c>
      <c r="J9" s="29">
        <v>37718</v>
      </c>
      <c r="K9" s="22">
        <v>37693</v>
      </c>
      <c r="L9" s="14">
        <v>25</v>
      </c>
    </row>
    <row r="10" spans="1:12" ht="21" customHeight="1">
      <c r="A10" s="12">
        <v>6</v>
      </c>
      <c r="B10" s="13" t="s">
        <v>5</v>
      </c>
      <c r="C10" s="21">
        <v>42813</v>
      </c>
      <c r="D10" s="22">
        <v>44876</v>
      </c>
      <c r="E10" s="22">
        <v>179</v>
      </c>
      <c r="F10" s="22">
        <v>381</v>
      </c>
      <c r="G10" s="26">
        <v>88249</v>
      </c>
      <c r="H10" s="22">
        <v>88363</v>
      </c>
      <c r="I10" s="14">
        <v>-114</v>
      </c>
      <c r="J10" s="29">
        <v>36298</v>
      </c>
      <c r="K10" s="22">
        <v>36333</v>
      </c>
      <c r="L10" s="14">
        <v>-35</v>
      </c>
    </row>
    <row r="11" spans="1:12" ht="21" customHeight="1">
      <c r="A11" s="12">
        <v>7</v>
      </c>
      <c r="B11" s="13" t="s">
        <v>6</v>
      </c>
      <c r="C11" s="21">
        <v>81079</v>
      </c>
      <c r="D11" s="22">
        <v>79613</v>
      </c>
      <c r="E11" s="22">
        <v>2455</v>
      </c>
      <c r="F11" s="22">
        <v>2325</v>
      </c>
      <c r="G11" s="26">
        <v>165472</v>
      </c>
      <c r="H11" s="22">
        <v>165465</v>
      </c>
      <c r="I11" s="14">
        <v>7</v>
      </c>
      <c r="J11" s="29">
        <v>66416</v>
      </c>
      <c r="K11" s="22">
        <v>66341</v>
      </c>
      <c r="L11" s="14">
        <v>75</v>
      </c>
    </row>
    <row r="12" spans="1:12" ht="21" customHeight="1">
      <c r="A12" s="12">
        <v>8</v>
      </c>
      <c r="B12" s="13" t="s">
        <v>7</v>
      </c>
      <c r="C12" s="21">
        <v>39591</v>
      </c>
      <c r="D12" s="22">
        <v>38831</v>
      </c>
      <c r="E12" s="22">
        <v>1358</v>
      </c>
      <c r="F12" s="22">
        <v>1601</v>
      </c>
      <c r="G12" s="26">
        <v>81381</v>
      </c>
      <c r="H12" s="22">
        <v>81364</v>
      </c>
      <c r="I12" s="14">
        <v>17</v>
      </c>
      <c r="J12" s="29">
        <v>28947</v>
      </c>
      <c r="K12" s="22">
        <v>28927</v>
      </c>
      <c r="L12" s="14">
        <v>20</v>
      </c>
    </row>
    <row r="13" spans="1:12" ht="21" customHeight="1">
      <c r="A13" s="12">
        <v>9</v>
      </c>
      <c r="B13" s="13" t="s">
        <v>8</v>
      </c>
      <c r="C13" s="21">
        <v>36179</v>
      </c>
      <c r="D13" s="22">
        <v>36587</v>
      </c>
      <c r="E13" s="22">
        <v>459</v>
      </c>
      <c r="F13" s="22">
        <v>581</v>
      </c>
      <c r="G13" s="26">
        <v>73806</v>
      </c>
      <c r="H13" s="22">
        <v>73842</v>
      </c>
      <c r="I13" s="14">
        <v>-36</v>
      </c>
      <c r="J13" s="29">
        <v>27347</v>
      </c>
      <c r="K13" s="22">
        <v>27344</v>
      </c>
      <c r="L13" s="14">
        <v>3</v>
      </c>
    </row>
    <row r="14" spans="1:12" ht="21" customHeight="1">
      <c r="A14" s="12">
        <v>10</v>
      </c>
      <c r="B14" s="13" t="s">
        <v>9</v>
      </c>
      <c r="C14" s="21">
        <v>16982</v>
      </c>
      <c r="D14" s="22">
        <v>17112</v>
      </c>
      <c r="E14" s="22">
        <v>94</v>
      </c>
      <c r="F14" s="22">
        <v>196</v>
      </c>
      <c r="G14" s="26">
        <v>34384</v>
      </c>
      <c r="H14" s="22">
        <v>34456</v>
      </c>
      <c r="I14" s="14">
        <v>-72</v>
      </c>
      <c r="J14" s="29">
        <v>13000</v>
      </c>
      <c r="K14" s="22">
        <v>13019</v>
      </c>
      <c r="L14" s="14">
        <v>-19</v>
      </c>
    </row>
    <row r="15" spans="1:12" ht="21" customHeight="1">
      <c r="A15" s="12">
        <v>11</v>
      </c>
      <c r="B15" s="13" t="s">
        <v>27</v>
      </c>
      <c r="C15" s="21">
        <v>58279</v>
      </c>
      <c r="D15" s="22">
        <v>58828</v>
      </c>
      <c r="E15" s="22">
        <v>752</v>
      </c>
      <c r="F15" s="22">
        <v>998</v>
      </c>
      <c r="G15" s="26">
        <v>118857</v>
      </c>
      <c r="H15" s="22">
        <v>118885</v>
      </c>
      <c r="I15" s="14">
        <v>-28</v>
      </c>
      <c r="J15" s="29">
        <v>46717</v>
      </c>
      <c r="K15" s="22">
        <v>46685</v>
      </c>
      <c r="L15" s="14">
        <v>32</v>
      </c>
    </row>
    <row r="16" spans="1:12" ht="21" customHeight="1">
      <c r="A16" s="12">
        <v>12</v>
      </c>
      <c r="B16" s="13" t="s">
        <v>28</v>
      </c>
      <c r="C16" s="21">
        <v>22307</v>
      </c>
      <c r="D16" s="22">
        <v>21820</v>
      </c>
      <c r="E16" s="22">
        <v>86</v>
      </c>
      <c r="F16" s="22">
        <v>176</v>
      </c>
      <c r="G16" s="26">
        <v>44389</v>
      </c>
      <c r="H16" s="22">
        <v>44369</v>
      </c>
      <c r="I16" s="14">
        <v>20</v>
      </c>
      <c r="J16" s="29">
        <v>16369</v>
      </c>
      <c r="K16" s="22">
        <v>16352</v>
      </c>
      <c r="L16" s="14">
        <v>17</v>
      </c>
    </row>
    <row r="17" spans="1:12" ht="21" customHeight="1">
      <c r="A17" s="12">
        <v>13</v>
      </c>
      <c r="B17" s="13" t="s">
        <v>29</v>
      </c>
      <c r="C17" s="21">
        <v>14181</v>
      </c>
      <c r="D17" s="22">
        <v>14410</v>
      </c>
      <c r="E17" s="22">
        <v>65</v>
      </c>
      <c r="F17" s="22">
        <v>196</v>
      </c>
      <c r="G17" s="26">
        <v>28852</v>
      </c>
      <c r="H17" s="22">
        <v>28888</v>
      </c>
      <c r="I17" s="14">
        <v>-36</v>
      </c>
      <c r="J17" s="29">
        <v>10603</v>
      </c>
      <c r="K17" s="22">
        <v>10607</v>
      </c>
      <c r="L17" s="14">
        <v>-4</v>
      </c>
    </row>
    <row r="18" spans="1:12" ht="21" customHeight="1">
      <c r="A18" s="12">
        <v>14</v>
      </c>
      <c r="B18" s="13" t="s">
        <v>30</v>
      </c>
      <c r="C18" s="21">
        <v>29870</v>
      </c>
      <c r="D18" s="22">
        <v>30017</v>
      </c>
      <c r="E18" s="22">
        <v>183</v>
      </c>
      <c r="F18" s="22">
        <v>229</v>
      </c>
      <c r="G18" s="26">
        <v>60299</v>
      </c>
      <c r="H18" s="22">
        <v>60279</v>
      </c>
      <c r="I18" s="14">
        <v>20</v>
      </c>
      <c r="J18" s="29">
        <v>22378</v>
      </c>
      <c r="K18" s="22">
        <v>22347</v>
      </c>
      <c r="L18" s="14">
        <v>31</v>
      </c>
    </row>
    <row r="19" spans="1:12" ht="21" customHeight="1">
      <c r="A19" s="33" t="s">
        <v>24</v>
      </c>
      <c r="B19" s="34"/>
      <c r="C19" s="16">
        <v>852052</v>
      </c>
      <c r="D19" s="18">
        <v>859555</v>
      </c>
      <c r="E19" s="18">
        <v>12402</v>
      </c>
      <c r="F19" s="18">
        <v>15466</v>
      </c>
      <c r="G19" s="27">
        <v>1739475</v>
      </c>
      <c r="H19" s="18">
        <v>1739647</v>
      </c>
      <c r="I19" s="15">
        <v>-172</v>
      </c>
      <c r="J19" s="30">
        <v>696182</v>
      </c>
      <c r="K19" s="18">
        <v>695701</v>
      </c>
      <c r="L19" s="15">
        <v>481</v>
      </c>
    </row>
    <row r="20" spans="1:12" ht="21" customHeight="1">
      <c r="A20" s="9">
        <v>15</v>
      </c>
      <c r="B20" s="10" t="s">
        <v>10</v>
      </c>
      <c r="C20" s="19">
        <v>15866</v>
      </c>
      <c r="D20" s="20">
        <v>15377</v>
      </c>
      <c r="E20" s="20">
        <v>111</v>
      </c>
      <c r="F20" s="20">
        <v>143</v>
      </c>
      <c r="G20" s="25">
        <v>31497</v>
      </c>
      <c r="H20" s="20">
        <v>31546</v>
      </c>
      <c r="I20" s="11">
        <v>-49</v>
      </c>
      <c r="J20" s="28">
        <v>10953</v>
      </c>
      <c r="K20" s="20">
        <v>10994</v>
      </c>
      <c r="L20" s="11">
        <v>-41</v>
      </c>
    </row>
    <row r="21" spans="1:12" ht="21" customHeight="1">
      <c r="A21" s="12">
        <v>16</v>
      </c>
      <c r="B21" s="13" t="s">
        <v>11</v>
      </c>
      <c r="C21" s="21">
        <v>12123</v>
      </c>
      <c r="D21" s="22">
        <v>12148</v>
      </c>
      <c r="E21" s="22">
        <v>65</v>
      </c>
      <c r="F21" s="22">
        <v>114</v>
      </c>
      <c r="G21" s="26">
        <v>24450</v>
      </c>
      <c r="H21" s="22">
        <v>24464</v>
      </c>
      <c r="I21" s="14">
        <v>-14</v>
      </c>
      <c r="J21" s="29">
        <v>8588</v>
      </c>
      <c r="K21" s="22">
        <v>8579</v>
      </c>
      <c r="L21" s="14">
        <v>9</v>
      </c>
    </row>
    <row r="22" spans="1:12" ht="21" customHeight="1">
      <c r="A22" s="12">
        <v>17</v>
      </c>
      <c r="B22" s="13" t="s">
        <v>12</v>
      </c>
      <c r="C22" s="21">
        <v>7166</v>
      </c>
      <c r="D22" s="22">
        <v>7300</v>
      </c>
      <c r="E22" s="22">
        <v>14</v>
      </c>
      <c r="F22" s="22">
        <v>46</v>
      </c>
      <c r="G22" s="26">
        <v>14526</v>
      </c>
      <c r="H22" s="22">
        <v>14565</v>
      </c>
      <c r="I22" s="14">
        <v>-39</v>
      </c>
      <c r="J22" s="29">
        <v>5075</v>
      </c>
      <c r="K22" s="22">
        <v>5084</v>
      </c>
      <c r="L22" s="14">
        <v>-9</v>
      </c>
    </row>
    <row r="23" spans="1:12" ht="21" customHeight="1">
      <c r="A23" s="12">
        <v>18</v>
      </c>
      <c r="B23" s="13" t="s">
        <v>13</v>
      </c>
      <c r="C23" s="21">
        <v>6149</v>
      </c>
      <c r="D23" s="22">
        <v>5957</v>
      </c>
      <c r="E23" s="22">
        <v>56</v>
      </c>
      <c r="F23" s="22">
        <v>96</v>
      </c>
      <c r="G23" s="26">
        <v>12258</v>
      </c>
      <c r="H23" s="22">
        <v>12266</v>
      </c>
      <c r="I23" s="14">
        <v>-8</v>
      </c>
      <c r="J23" s="29">
        <v>4238</v>
      </c>
      <c r="K23" s="22">
        <v>4241</v>
      </c>
      <c r="L23" s="14">
        <v>-3</v>
      </c>
    </row>
    <row r="24" spans="1:12" ht="21" customHeight="1">
      <c r="A24" s="12">
        <v>19</v>
      </c>
      <c r="B24" s="13" t="s">
        <v>14</v>
      </c>
      <c r="C24" s="21">
        <v>8079</v>
      </c>
      <c r="D24" s="22">
        <v>8025</v>
      </c>
      <c r="E24" s="22">
        <v>34</v>
      </c>
      <c r="F24" s="22">
        <v>92</v>
      </c>
      <c r="G24" s="26">
        <v>16230</v>
      </c>
      <c r="H24" s="22">
        <v>16245</v>
      </c>
      <c r="I24" s="14">
        <v>-15</v>
      </c>
      <c r="J24" s="29">
        <v>5264</v>
      </c>
      <c r="K24" s="22">
        <v>5259</v>
      </c>
      <c r="L24" s="14">
        <v>5</v>
      </c>
    </row>
    <row r="25" spans="1:12" ht="21" customHeight="1">
      <c r="A25" s="12">
        <v>20</v>
      </c>
      <c r="B25" s="13" t="s">
        <v>15</v>
      </c>
      <c r="C25" s="21">
        <v>19606</v>
      </c>
      <c r="D25" s="22">
        <v>19979</v>
      </c>
      <c r="E25" s="22">
        <v>196</v>
      </c>
      <c r="F25" s="22">
        <v>164</v>
      </c>
      <c r="G25" s="26">
        <v>39945</v>
      </c>
      <c r="H25" s="22">
        <v>39912</v>
      </c>
      <c r="I25" s="14">
        <v>33</v>
      </c>
      <c r="J25" s="29">
        <v>15084</v>
      </c>
      <c r="K25" s="22">
        <v>15052</v>
      </c>
      <c r="L25" s="14">
        <v>32</v>
      </c>
    </row>
    <row r="26" spans="1:12" ht="21" customHeight="1">
      <c r="A26" s="12">
        <v>21</v>
      </c>
      <c r="B26" s="13" t="s">
        <v>16</v>
      </c>
      <c r="C26" s="21">
        <v>12887</v>
      </c>
      <c r="D26" s="22">
        <v>12874</v>
      </c>
      <c r="E26" s="22">
        <v>97</v>
      </c>
      <c r="F26" s="22">
        <v>121</v>
      </c>
      <c r="G26" s="26">
        <v>25979</v>
      </c>
      <c r="H26" s="22">
        <v>25990</v>
      </c>
      <c r="I26" s="14">
        <v>-11</v>
      </c>
      <c r="J26" s="29">
        <v>9904</v>
      </c>
      <c r="K26" s="22">
        <v>9893</v>
      </c>
      <c r="L26" s="14">
        <v>11</v>
      </c>
    </row>
    <row r="27" spans="1:12" ht="21" customHeight="1">
      <c r="A27" s="12">
        <v>22</v>
      </c>
      <c r="B27" s="13" t="s">
        <v>17</v>
      </c>
      <c r="C27" s="21">
        <v>9000</v>
      </c>
      <c r="D27" s="22">
        <v>8793</v>
      </c>
      <c r="E27" s="22">
        <v>52</v>
      </c>
      <c r="F27" s="22">
        <v>58</v>
      </c>
      <c r="G27" s="26">
        <v>17903</v>
      </c>
      <c r="H27" s="22">
        <v>17948</v>
      </c>
      <c r="I27" s="14">
        <v>-45</v>
      </c>
      <c r="J27" s="29">
        <v>6413</v>
      </c>
      <c r="K27" s="22">
        <v>6428</v>
      </c>
      <c r="L27" s="14">
        <v>-15</v>
      </c>
    </row>
    <row r="28" spans="1:12" ht="21" customHeight="1">
      <c r="A28" s="12">
        <v>23</v>
      </c>
      <c r="B28" s="13" t="s">
        <v>18</v>
      </c>
      <c r="C28" s="21">
        <v>6100</v>
      </c>
      <c r="D28" s="22">
        <v>6245</v>
      </c>
      <c r="E28" s="22">
        <v>8</v>
      </c>
      <c r="F28" s="22">
        <v>54</v>
      </c>
      <c r="G28" s="26">
        <v>12407</v>
      </c>
      <c r="H28" s="22">
        <v>12418</v>
      </c>
      <c r="I28" s="14">
        <v>-11</v>
      </c>
      <c r="J28" s="29">
        <v>4023</v>
      </c>
      <c r="K28" s="22">
        <v>4022</v>
      </c>
      <c r="L28" s="14">
        <v>1</v>
      </c>
    </row>
    <row r="29" spans="1:12" ht="21" customHeight="1">
      <c r="A29" s="12">
        <v>24</v>
      </c>
      <c r="B29" s="13" t="s">
        <v>19</v>
      </c>
      <c r="C29" s="21">
        <v>15476</v>
      </c>
      <c r="D29" s="22">
        <v>14342</v>
      </c>
      <c r="E29" s="22">
        <v>131</v>
      </c>
      <c r="F29" s="22">
        <v>194</v>
      </c>
      <c r="G29" s="26">
        <v>30143</v>
      </c>
      <c r="H29" s="22">
        <v>30162</v>
      </c>
      <c r="I29" s="14">
        <v>-19</v>
      </c>
      <c r="J29" s="29">
        <v>11594</v>
      </c>
      <c r="K29" s="22">
        <v>11581</v>
      </c>
      <c r="L29" s="14">
        <v>13</v>
      </c>
    </row>
    <row r="30" spans="1:12" ht="21" customHeight="1">
      <c r="A30" s="12">
        <v>25</v>
      </c>
      <c r="B30" s="13" t="s">
        <v>20</v>
      </c>
      <c r="C30" s="21">
        <v>13145</v>
      </c>
      <c r="D30" s="22">
        <v>13405</v>
      </c>
      <c r="E30" s="22">
        <v>62</v>
      </c>
      <c r="F30" s="22">
        <v>138</v>
      </c>
      <c r="G30" s="26">
        <v>26750</v>
      </c>
      <c r="H30" s="22">
        <v>26769</v>
      </c>
      <c r="I30" s="14">
        <v>-19</v>
      </c>
      <c r="J30" s="29">
        <v>10049</v>
      </c>
      <c r="K30" s="22">
        <v>10047</v>
      </c>
      <c r="L30" s="14">
        <v>2</v>
      </c>
    </row>
    <row r="31" spans="1:12" ht="21" customHeight="1">
      <c r="A31" s="12">
        <v>26</v>
      </c>
      <c r="B31" s="13" t="s">
        <v>31</v>
      </c>
      <c r="C31" s="21">
        <v>9171</v>
      </c>
      <c r="D31" s="22">
        <v>9037</v>
      </c>
      <c r="E31" s="22">
        <v>28</v>
      </c>
      <c r="F31" s="22">
        <v>65</v>
      </c>
      <c r="G31" s="26">
        <v>18301</v>
      </c>
      <c r="H31" s="22">
        <v>18340</v>
      </c>
      <c r="I31" s="14">
        <v>-39</v>
      </c>
      <c r="J31" s="29">
        <v>6115</v>
      </c>
      <c r="K31" s="22">
        <v>6122</v>
      </c>
      <c r="L31" s="14">
        <v>-7</v>
      </c>
    </row>
    <row r="32" spans="1:12" ht="21" customHeight="1">
      <c r="A32" s="33" t="s">
        <v>25</v>
      </c>
      <c r="B32" s="34"/>
      <c r="C32" s="16">
        <v>134768</v>
      </c>
      <c r="D32" s="18">
        <v>133482</v>
      </c>
      <c r="E32" s="18">
        <v>854</v>
      </c>
      <c r="F32" s="18">
        <v>1285</v>
      </c>
      <c r="G32" s="27">
        <v>270389</v>
      </c>
      <c r="H32" s="17">
        <v>270625</v>
      </c>
      <c r="I32" s="15">
        <v>-236</v>
      </c>
      <c r="J32" s="30">
        <v>97300</v>
      </c>
      <c r="K32" s="17">
        <v>97302</v>
      </c>
      <c r="L32" s="15">
        <v>-2</v>
      </c>
    </row>
    <row r="33" spans="1:12" ht="21" customHeight="1">
      <c r="A33" s="33" t="s">
        <v>26</v>
      </c>
      <c r="B33" s="34"/>
      <c r="C33" s="16">
        <v>986820</v>
      </c>
      <c r="D33" s="18">
        <v>993037</v>
      </c>
      <c r="E33" s="18">
        <v>13256</v>
      </c>
      <c r="F33" s="18">
        <v>16751</v>
      </c>
      <c r="G33" s="27">
        <v>2009864</v>
      </c>
      <c r="H33" s="18">
        <v>2010272</v>
      </c>
      <c r="I33" s="15">
        <v>-408</v>
      </c>
      <c r="J33" s="30">
        <v>793482</v>
      </c>
      <c r="K33" s="18">
        <v>793003</v>
      </c>
      <c r="L33" s="15">
        <v>479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2014-02-25T06:06:25Z</cp:lastPrinted>
  <dcterms:created xsi:type="dcterms:W3CDTF">2004-04-07T09:15:16Z</dcterms:created>
  <dcterms:modified xsi:type="dcterms:W3CDTF">2014-02-25T06:06:28Z</dcterms:modified>
  <cp:category/>
  <cp:version/>
  <cp:contentType/>
  <cp:contentStatus/>
</cp:coreProperties>
</file>