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6年6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<sst xmlns="http://schemas.openxmlformats.org/spreadsheetml/2006/main" count="54" uniqueCount="42">
  <si>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</si>
  <si>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</si>
  <si>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</si>
  <si>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</si>
  <si>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</si>
  <si>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</si>
  <si>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</si>
  <si>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</si>
  <si>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</si>
  <si>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</si>
  <si>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</si>
  <si>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</si>
  <si>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</si>
  <si>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</si>
  <si>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</si>
  <si>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</si>
  <si>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</si>
  <si>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</si>
  <si>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</si>
  <si>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</si>
  <si>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</si>
  <si>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</si>
  <si>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</si>
  <si>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</si>
  <si>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</si>
  <si>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</si>
  <si>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</si>
  <si>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</si>
  <si>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</si>
  <si>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</si>
  <si>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</si>
  <si>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</si>
  <si>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</si>
  <si>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</si>
  <si>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</si>
  <si>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</si>
  <si>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</si>
  <si>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</si>
  <si>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</si>
  <si>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</si>
  <si>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</si>
  <si>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平成26年6月末日現在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</si>
</sst>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PageLayoutView="0" workbookViewId="0" topLeftCell="A1">
      <selection activeCell="B1" sqref="B1:U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4.2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7" t="s">
        <v>1</v>
      </c>
      <c r="C4" s="58"/>
      <c r="D4" s="63" t="s">
        <v>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 t="s">
        <v>3</v>
      </c>
      <c r="T4" s="63"/>
      <c r="U4" s="65"/>
    </row>
    <row r="5" spans="1:21" ht="21" customHeight="1">
      <c r="A5" s="1"/>
      <c r="B5" s="59"/>
      <c r="C5" s="60"/>
      <c r="D5" s="66" t="s">
        <v>4</v>
      </c>
      <c r="E5" s="66"/>
      <c r="F5" s="66"/>
      <c r="G5" s="66"/>
      <c r="H5" s="67"/>
      <c r="I5" s="68" t="s">
        <v>5</v>
      </c>
      <c r="J5" s="66"/>
      <c r="K5" s="66"/>
      <c r="L5" s="66"/>
      <c r="M5" s="67"/>
      <c r="N5" s="68" t="s">
        <v>6</v>
      </c>
      <c r="O5" s="66"/>
      <c r="P5" s="66"/>
      <c r="Q5" s="66"/>
      <c r="R5" s="69"/>
      <c r="S5" s="70" t="s">
        <v>7</v>
      </c>
      <c r="T5" s="72" t="s">
        <v>8</v>
      </c>
      <c r="U5" s="74" t="s">
        <v>9</v>
      </c>
    </row>
    <row r="6" spans="1:21" ht="21" customHeight="1" thickBot="1">
      <c r="A6" s="1"/>
      <c r="B6" s="61"/>
      <c r="C6" s="62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1"/>
      <c r="T6" s="73"/>
      <c r="U6" s="75"/>
    </row>
    <row r="7" spans="1:21" ht="21" customHeight="1">
      <c r="A7" s="1"/>
      <c r="B7" s="8">
        <v>1</v>
      </c>
      <c r="C7" s="9" t="s">
        <v>13</v>
      </c>
      <c r="D7" s="10">
        <v>256685</v>
      </c>
      <c r="E7" s="11">
        <v>255282</v>
      </c>
      <c r="F7" s="11">
        <v>511967</v>
      </c>
      <c r="G7" s="11">
        <v>511819</v>
      </c>
      <c r="H7" s="12">
        <v>148</v>
      </c>
      <c r="I7" s="11">
        <v>2783</v>
      </c>
      <c r="J7" s="11">
        <v>4597</v>
      </c>
      <c r="K7" s="12">
        <v>7380</v>
      </c>
      <c r="L7" s="12">
        <v>7387</v>
      </c>
      <c r="M7" s="12">
        <v>-7</v>
      </c>
      <c r="N7" s="12">
        <v>259468</v>
      </c>
      <c r="O7" s="12">
        <v>259879</v>
      </c>
      <c r="P7" s="12">
        <v>519347</v>
      </c>
      <c r="Q7" s="12">
        <v>519206</v>
      </c>
      <c r="R7" s="13">
        <v>141</v>
      </c>
      <c r="S7" s="14">
        <v>223268</v>
      </c>
      <c r="T7" s="15">
        <v>223071</v>
      </c>
      <c r="U7" s="16">
        <v>197</v>
      </c>
    </row>
    <row r="8" spans="1:21" ht="21" customHeight="1">
      <c r="A8" s="1"/>
      <c r="B8" s="17">
        <v>2</v>
      </c>
      <c r="C8" s="18" t="s">
        <v>14</v>
      </c>
      <c r="D8" s="19">
        <v>73515</v>
      </c>
      <c r="E8" s="20">
        <v>76738</v>
      </c>
      <c r="F8" s="20">
        <v>150253</v>
      </c>
      <c r="G8" s="20">
        <v>150239</v>
      </c>
      <c r="H8" s="21">
        <v>14</v>
      </c>
      <c r="I8" s="20">
        <v>1652</v>
      </c>
      <c r="J8" s="20">
        <v>1571</v>
      </c>
      <c r="K8" s="21">
        <v>3223</v>
      </c>
      <c r="L8" s="21">
        <v>3242</v>
      </c>
      <c r="M8" s="21">
        <v>-19</v>
      </c>
      <c r="N8" s="12">
        <v>75167</v>
      </c>
      <c r="O8" s="12">
        <v>78309</v>
      </c>
      <c r="P8" s="21">
        <v>153476</v>
      </c>
      <c r="Q8" s="21">
        <v>153481</v>
      </c>
      <c r="R8" s="22">
        <v>-5</v>
      </c>
      <c r="S8" s="23">
        <v>64947</v>
      </c>
      <c r="T8" s="24">
        <v>64886</v>
      </c>
      <c r="U8" s="25">
        <v>61</v>
      </c>
    </row>
    <row r="9" spans="1:21" ht="21" customHeight="1">
      <c r="A9" s="1"/>
      <c r="B9" s="17">
        <v>3</v>
      </c>
      <c r="C9" s="18" t="s">
        <v>15</v>
      </c>
      <c r="D9" s="19">
        <v>79932</v>
      </c>
      <c r="E9" s="20">
        <v>81705</v>
      </c>
      <c r="F9" s="20">
        <v>161637</v>
      </c>
      <c r="G9" s="20">
        <v>161666</v>
      </c>
      <c r="H9" s="21">
        <v>-29</v>
      </c>
      <c r="I9" s="20">
        <v>1367</v>
      </c>
      <c r="J9" s="20">
        <v>1254</v>
      </c>
      <c r="K9" s="21">
        <v>2621</v>
      </c>
      <c r="L9" s="21">
        <v>2571</v>
      </c>
      <c r="M9" s="21">
        <v>50</v>
      </c>
      <c r="N9" s="12">
        <v>81299</v>
      </c>
      <c r="O9" s="12">
        <v>82959</v>
      </c>
      <c r="P9" s="21">
        <v>164258</v>
      </c>
      <c r="Q9" s="21">
        <v>164237</v>
      </c>
      <c r="R9" s="22">
        <v>21</v>
      </c>
      <c r="S9" s="23">
        <v>61861</v>
      </c>
      <c r="T9" s="24">
        <v>61788</v>
      </c>
      <c r="U9" s="25">
        <v>73</v>
      </c>
    </row>
    <row r="10" spans="1:21" ht="21" customHeight="1">
      <c r="A10" s="1"/>
      <c r="B10" s="17">
        <v>4</v>
      </c>
      <c r="C10" s="18" t="s">
        <v>16</v>
      </c>
      <c r="D10" s="19">
        <v>59369</v>
      </c>
      <c r="E10" s="20">
        <v>60983</v>
      </c>
      <c r="F10" s="20">
        <v>120352</v>
      </c>
      <c r="G10" s="20">
        <v>120379</v>
      </c>
      <c r="H10" s="21">
        <v>-27</v>
      </c>
      <c r="I10" s="20">
        <v>934</v>
      </c>
      <c r="J10" s="20">
        <v>1059</v>
      </c>
      <c r="K10" s="21">
        <v>1993</v>
      </c>
      <c r="L10" s="21">
        <v>1976</v>
      </c>
      <c r="M10" s="21">
        <v>17</v>
      </c>
      <c r="N10" s="12">
        <v>60303</v>
      </c>
      <c r="O10" s="12">
        <v>62042</v>
      </c>
      <c r="P10" s="21">
        <v>122345</v>
      </c>
      <c r="Q10" s="21">
        <v>122355</v>
      </c>
      <c r="R10" s="22">
        <v>-10</v>
      </c>
      <c r="S10" s="23">
        <v>49619</v>
      </c>
      <c r="T10" s="24">
        <v>49569</v>
      </c>
      <c r="U10" s="25">
        <v>50</v>
      </c>
    </row>
    <row r="11" spans="1:21" ht="21" customHeight="1">
      <c r="A11" s="1"/>
      <c r="B11" s="17">
        <v>5</v>
      </c>
      <c r="C11" s="18" t="s">
        <v>17</v>
      </c>
      <c r="D11" s="19">
        <v>49608</v>
      </c>
      <c r="E11" s="20">
        <v>50487</v>
      </c>
      <c r="F11" s="20">
        <v>100095</v>
      </c>
      <c r="G11" s="20">
        <v>100111</v>
      </c>
      <c r="H11" s="21">
        <v>-16</v>
      </c>
      <c r="I11" s="20">
        <v>444</v>
      </c>
      <c r="J11" s="20">
        <v>507</v>
      </c>
      <c r="K11" s="21">
        <v>951</v>
      </c>
      <c r="L11" s="21">
        <v>967</v>
      </c>
      <c r="M11" s="21">
        <v>-16</v>
      </c>
      <c r="N11" s="12">
        <v>50052</v>
      </c>
      <c r="O11" s="12">
        <v>50994</v>
      </c>
      <c r="P11" s="21">
        <v>101046</v>
      </c>
      <c r="Q11" s="21">
        <v>101078</v>
      </c>
      <c r="R11" s="22">
        <v>-32</v>
      </c>
      <c r="S11" s="23">
        <v>37870</v>
      </c>
      <c r="T11" s="24">
        <v>37836</v>
      </c>
      <c r="U11" s="25">
        <v>34</v>
      </c>
    </row>
    <row r="12" spans="1:21" ht="21" customHeight="1">
      <c r="A12" s="1"/>
      <c r="B12" s="17">
        <v>6</v>
      </c>
      <c r="C12" s="18" t="s">
        <v>18</v>
      </c>
      <c r="D12" s="19">
        <v>42479</v>
      </c>
      <c r="E12" s="20">
        <v>44542</v>
      </c>
      <c r="F12" s="20">
        <v>87021</v>
      </c>
      <c r="G12" s="20">
        <v>87120</v>
      </c>
      <c r="H12" s="21">
        <v>-99</v>
      </c>
      <c r="I12" s="20">
        <v>180</v>
      </c>
      <c r="J12" s="20">
        <v>410</v>
      </c>
      <c r="K12" s="21">
        <v>590</v>
      </c>
      <c r="L12" s="21">
        <v>582</v>
      </c>
      <c r="M12" s="21">
        <v>8</v>
      </c>
      <c r="N12" s="12">
        <v>42659</v>
      </c>
      <c r="O12" s="12">
        <v>44952</v>
      </c>
      <c r="P12" s="21">
        <v>87611</v>
      </c>
      <c r="Q12" s="21">
        <v>87702</v>
      </c>
      <c r="R12" s="22">
        <v>-91</v>
      </c>
      <c r="S12" s="23">
        <v>36322</v>
      </c>
      <c r="T12" s="24">
        <v>36326</v>
      </c>
      <c r="U12" s="25">
        <v>-4</v>
      </c>
    </row>
    <row r="13" spans="1:21" ht="21" customHeight="1">
      <c r="A13" s="1"/>
      <c r="B13" s="17">
        <v>7</v>
      </c>
      <c r="C13" s="18" t="s">
        <v>19</v>
      </c>
      <c r="D13" s="19">
        <v>81081</v>
      </c>
      <c r="E13" s="20">
        <v>79585</v>
      </c>
      <c r="F13" s="20">
        <v>160666</v>
      </c>
      <c r="G13" s="20">
        <v>160650</v>
      </c>
      <c r="H13" s="21">
        <v>16</v>
      </c>
      <c r="I13" s="20">
        <v>2582</v>
      </c>
      <c r="J13" s="20">
        <v>2393</v>
      </c>
      <c r="K13" s="21">
        <v>4975</v>
      </c>
      <c r="L13" s="21">
        <v>4895</v>
      </c>
      <c r="M13" s="21">
        <v>80</v>
      </c>
      <c r="N13" s="12">
        <v>83663</v>
      </c>
      <c r="O13" s="12">
        <v>81978</v>
      </c>
      <c r="P13" s="21">
        <v>165641</v>
      </c>
      <c r="Q13" s="21">
        <v>165545</v>
      </c>
      <c r="R13" s="22">
        <v>96</v>
      </c>
      <c r="S13" s="23">
        <v>67098</v>
      </c>
      <c r="T13" s="24">
        <v>66986</v>
      </c>
      <c r="U13" s="25">
        <v>112</v>
      </c>
    </row>
    <row r="14" spans="1:21" ht="21" customHeight="1">
      <c r="A14" s="1"/>
      <c r="B14" s="17">
        <v>8</v>
      </c>
      <c r="C14" s="18" t="s">
        <v>20</v>
      </c>
      <c r="D14" s="19">
        <v>39549</v>
      </c>
      <c r="E14" s="20">
        <v>38765</v>
      </c>
      <c r="F14" s="20">
        <v>78314</v>
      </c>
      <c r="G14" s="20">
        <v>78317</v>
      </c>
      <c r="H14" s="21">
        <v>-3</v>
      </c>
      <c r="I14" s="20">
        <v>1356</v>
      </c>
      <c r="J14" s="20">
        <v>1600</v>
      </c>
      <c r="K14" s="21">
        <v>2956</v>
      </c>
      <c r="L14" s="21">
        <v>2939</v>
      </c>
      <c r="M14" s="21">
        <v>17</v>
      </c>
      <c r="N14" s="12">
        <v>40905</v>
      </c>
      <c r="O14" s="12">
        <v>40365</v>
      </c>
      <c r="P14" s="21">
        <v>81270</v>
      </c>
      <c r="Q14" s="21">
        <v>81256</v>
      </c>
      <c r="R14" s="22">
        <v>14</v>
      </c>
      <c r="S14" s="23">
        <v>29129</v>
      </c>
      <c r="T14" s="24">
        <v>29109</v>
      </c>
      <c r="U14" s="25">
        <v>20</v>
      </c>
    </row>
    <row r="15" spans="1:21" ht="21" customHeight="1">
      <c r="A15" s="1"/>
      <c r="B15" s="17">
        <v>9</v>
      </c>
      <c r="C15" s="18" t="s">
        <v>21</v>
      </c>
      <c r="D15" s="19">
        <v>36003</v>
      </c>
      <c r="E15" s="20">
        <v>36433</v>
      </c>
      <c r="F15" s="20">
        <v>72436</v>
      </c>
      <c r="G15" s="20">
        <v>72477</v>
      </c>
      <c r="H15" s="21">
        <v>-41</v>
      </c>
      <c r="I15" s="20">
        <v>440</v>
      </c>
      <c r="J15" s="20">
        <v>567</v>
      </c>
      <c r="K15" s="21">
        <v>1007</v>
      </c>
      <c r="L15" s="21">
        <v>1018</v>
      </c>
      <c r="M15" s="21">
        <v>-11</v>
      </c>
      <c r="N15" s="12">
        <v>36443</v>
      </c>
      <c r="O15" s="12">
        <v>37000</v>
      </c>
      <c r="P15" s="21">
        <v>73443</v>
      </c>
      <c r="Q15" s="21">
        <v>73495</v>
      </c>
      <c r="R15" s="22">
        <v>-52</v>
      </c>
      <c r="S15" s="23">
        <v>27456</v>
      </c>
      <c r="T15" s="24">
        <v>27460</v>
      </c>
      <c r="U15" s="25">
        <v>-4</v>
      </c>
    </row>
    <row r="16" spans="1:21" ht="21" customHeight="1">
      <c r="A16" s="1"/>
      <c r="B16" s="17">
        <v>10</v>
      </c>
      <c r="C16" s="18" t="s">
        <v>22</v>
      </c>
      <c r="D16" s="19">
        <v>16881</v>
      </c>
      <c r="E16" s="20">
        <v>17022</v>
      </c>
      <c r="F16" s="20">
        <v>33903</v>
      </c>
      <c r="G16" s="20">
        <v>33948</v>
      </c>
      <c r="H16" s="21">
        <v>-45</v>
      </c>
      <c r="I16" s="20">
        <v>93</v>
      </c>
      <c r="J16" s="20">
        <v>190</v>
      </c>
      <c r="K16" s="21">
        <v>283</v>
      </c>
      <c r="L16" s="21">
        <v>282</v>
      </c>
      <c r="M16" s="21">
        <v>1</v>
      </c>
      <c r="N16" s="12">
        <v>16974</v>
      </c>
      <c r="O16" s="12">
        <v>17212</v>
      </c>
      <c r="P16" s="21">
        <v>34186</v>
      </c>
      <c r="Q16" s="21">
        <v>34230</v>
      </c>
      <c r="R16" s="22">
        <v>-44</v>
      </c>
      <c r="S16" s="23">
        <v>13013</v>
      </c>
      <c r="T16" s="24">
        <v>13012</v>
      </c>
      <c r="U16" s="25">
        <v>1</v>
      </c>
    </row>
    <row r="17" spans="1:21" ht="21" customHeight="1">
      <c r="A17" s="1"/>
      <c r="B17" s="17">
        <v>11</v>
      </c>
      <c r="C17" s="18" t="s">
        <v>23</v>
      </c>
      <c r="D17" s="19">
        <v>58068</v>
      </c>
      <c r="E17" s="20">
        <v>58690</v>
      </c>
      <c r="F17" s="20">
        <v>116758</v>
      </c>
      <c r="G17" s="20">
        <v>116723</v>
      </c>
      <c r="H17" s="21">
        <v>35</v>
      </c>
      <c r="I17" s="20">
        <v>775</v>
      </c>
      <c r="J17" s="20">
        <v>1048</v>
      </c>
      <c r="K17" s="21">
        <v>1823</v>
      </c>
      <c r="L17" s="21">
        <v>1793</v>
      </c>
      <c r="M17" s="21">
        <v>30</v>
      </c>
      <c r="N17" s="12">
        <v>58843</v>
      </c>
      <c r="O17" s="12">
        <v>59738</v>
      </c>
      <c r="P17" s="21">
        <v>118581</v>
      </c>
      <c r="Q17" s="21">
        <v>118516</v>
      </c>
      <c r="R17" s="22">
        <v>65</v>
      </c>
      <c r="S17" s="23">
        <v>46973</v>
      </c>
      <c r="T17" s="24">
        <v>46913</v>
      </c>
      <c r="U17" s="25">
        <v>60</v>
      </c>
    </row>
    <row r="18" spans="1:21" ht="21" customHeight="1">
      <c r="A18" s="26"/>
      <c r="B18" s="17">
        <v>12</v>
      </c>
      <c r="C18" s="18" t="s">
        <v>24</v>
      </c>
      <c r="D18" s="19">
        <v>22257</v>
      </c>
      <c r="E18" s="20">
        <v>21805</v>
      </c>
      <c r="F18" s="20">
        <v>44062</v>
      </c>
      <c r="G18" s="20">
        <v>44049</v>
      </c>
      <c r="H18" s="21">
        <v>13</v>
      </c>
      <c r="I18" s="20">
        <v>90</v>
      </c>
      <c r="J18" s="20">
        <v>171</v>
      </c>
      <c r="K18" s="21">
        <v>261</v>
      </c>
      <c r="L18" s="21">
        <v>257</v>
      </c>
      <c r="M18" s="21">
        <v>4</v>
      </c>
      <c r="N18" s="12">
        <v>22347</v>
      </c>
      <c r="O18" s="12">
        <v>21976</v>
      </c>
      <c r="P18" s="21">
        <v>44323</v>
      </c>
      <c r="Q18" s="21">
        <v>44306</v>
      </c>
      <c r="R18" s="22">
        <v>17</v>
      </c>
      <c r="S18" s="23">
        <v>16440</v>
      </c>
      <c r="T18" s="24">
        <v>16413</v>
      </c>
      <c r="U18" s="25">
        <v>27</v>
      </c>
    </row>
    <row r="19" spans="1:21" ht="21" customHeight="1">
      <c r="A19" s="26"/>
      <c r="B19" s="17">
        <v>13</v>
      </c>
      <c r="C19" s="18" t="s">
        <v>25</v>
      </c>
      <c r="D19" s="19">
        <v>14104</v>
      </c>
      <c r="E19" s="20">
        <v>14298</v>
      </c>
      <c r="F19" s="20">
        <v>28402</v>
      </c>
      <c r="G19" s="20">
        <v>28432</v>
      </c>
      <c r="H19" s="21">
        <v>-30</v>
      </c>
      <c r="I19" s="20">
        <v>58</v>
      </c>
      <c r="J19" s="20">
        <v>186</v>
      </c>
      <c r="K19" s="21">
        <v>244</v>
      </c>
      <c r="L19" s="21">
        <v>247</v>
      </c>
      <c r="M19" s="21">
        <v>-3</v>
      </c>
      <c r="N19" s="12">
        <v>14162</v>
      </c>
      <c r="O19" s="12">
        <v>14484</v>
      </c>
      <c r="P19" s="21">
        <v>28646</v>
      </c>
      <c r="Q19" s="21">
        <v>28679</v>
      </c>
      <c r="R19" s="22">
        <v>-33</v>
      </c>
      <c r="S19" s="23">
        <v>10646</v>
      </c>
      <c r="T19" s="24">
        <v>10635</v>
      </c>
      <c r="U19" s="25">
        <v>11</v>
      </c>
    </row>
    <row r="20" spans="1:21" ht="21" customHeight="1" thickBot="1">
      <c r="A20" s="26"/>
      <c r="B20" s="27">
        <v>14</v>
      </c>
      <c r="C20" s="28" t="s">
        <v>26</v>
      </c>
      <c r="D20" s="29">
        <v>29780</v>
      </c>
      <c r="E20" s="30">
        <v>29977</v>
      </c>
      <c r="F20" s="30">
        <v>59757</v>
      </c>
      <c r="G20" s="30">
        <v>59741</v>
      </c>
      <c r="H20" s="31">
        <v>16</v>
      </c>
      <c r="I20" s="30">
        <v>188</v>
      </c>
      <c r="J20" s="30">
        <v>238</v>
      </c>
      <c r="K20" s="31">
        <v>426</v>
      </c>
      <c r="L20" s="31">
        <v>421</v>
      </c>
      <c r="M20" s="31">
        <v>5</v>
      </c>
      <c r="N20" s="32">
        <v>29968</v>
      </c>
      <c r="O20" s="32">
        <v>30215</v>
      </c>
      <c r="P20" s="31">
        <v>60183</v>
      </c>
      <c r="Q20" s="31">
        <v>60162</v>
      </c>
      <c r="R20" s="33">
        <v>21</v>
      </c>
      <c r="S20" s="34">
        <v>22496</v>
      </c>
      <c r="T20" s="35">
        <v>22484</v>
      </c>
      <c r="U20" s="36">
        <v>12</v>
      </c>
    </row>
    <row r="21" spans="1:21" ht="21" customHeight="1" thickBot="1">
      <c r="A21" s="26"/>
      <c r="B21" s="50" t="s">
        <v>27</v>
      </c>
      <c r="C21" s="51"/>
      <c r="D21" s="37">
        <v>859311</v>
      </c>
      <c r="E21" s="38">
        <v>866312</v>
      </c>
      <c r="F21" s="38">
        <v>1725623</v>
      </c>
      <c r="G21" s="38">
        <v>1725671</v>
      </c>
      <c r="H21" s="39">
        <v>-48</v>
      </c>
      <c r="I21" s="38">
        <v>12942</v>
      </c>
      <c r="J21" s="38">
        <v>15791</v>
      </c>
      <c r="K21" s="39">
        <v>28733</v>
      </c>
      <c r="L21" s="39">
        <v>28577</v>
      </c>
      <c r="M21" s="39">
        <v>156</v>
      </c>
      <c r="N21" s="40">
        <v>872253</v>
      </c>
      <c r="O21" s="40">
        <v>882103</v>
      </c>
      <c r="P21" s="39">
        <v>1754356</v>
      </c>
      <c r="Q21" s="39">
        <v>1754248</v>
      </c>
      <c r="R21" s="41">
        <v>108</v>
      </c>
      <c r="S21" s="42">
        <v>707138</v>
      </c>
      <c r="T21" s="43">
        <v>706488</v>
      </c>
      <c r="U21" s="44">
        <v>650</v>
      </c>
    </row>
    <row r="22" spans="1:21" ht="21" customHeight="1">
      <c r="A22" s="1"/>
      <c r="B22" s="8">
        <v>15</v>
      </c>
      <c r="C22" s="9" t="s">
        <v>28</v>
      </c>
      <c r="D22" s="10">
        <v>15792</v>
      </c>
      <c r="E22" s="11">
        <v>15329</v>
      </c>
      <c r="F22" s="11">
        <v>31121</v>
      </c>
      <c r="G22" s="11">
        <v>31132</v>
      </c>
      <c r="H22" s="12">
        <v>-11</v>
      </c>
      <c r="I22" s="11">
        <v>117</v>
      </c>
      <c r="J22" s="11">
        <v>133</v>
      </c>
      <c r="K22" s="12">
        <v>250</v>
      </c>
      <c r="L22" s="12">
        <v>253</v>
      </c>
      <c r="M22" s="12">
        <v>-3</v>
      </c>
      <c r="N22" s="12">
        <v>15909</v>
      </c>
      <c r="O22" s="12">
        <v>15462</v>
      </c>
      <c r="P22" s="12">
        <v>31371</v>
      </c>
      <c r="Q22" s="12">
        <v>31385</v>
      </c>
      <c r="R22" s="13">
        <v>-14</v>
      </c>
      <c r="S22" s="14">
        <v>10971</v>
      </c>
      <c r="T22" s="15">
        <v>10972</v>
      </c>
      <c r="U22" s="16">
        <v>-1</v>
      </c>
    </row>
    <row r="23" spans="1:21" ht="21" customHeight="1">
      <c r="A23" s="1"/>
      <c r="B23" s="17">
        <v>16</v>
      </c>
      <c r="C23" s="18" t="s">
        <v>29</v>
      </c>
      <c r="D23" s="19">
        <v>12100</v>
      </c>
      <c r="E23" s="20">
        <v>12106</v>
      </c>
      <c r="F23" s="20">
        <v>24206</v>
      </c>
      <c r="G23" s="20">
        <v>24201</v>
      </c>
      <c r="H23" s="21">
        <v>5</v>
      </c>
      <c r="I23" s="20">
        <v>65</v>
      </c>
      <c r="J23" s="20">
        <v>114</v>
      </c>
      <c r="K23" s="21">
        <v>179</v>
      </c>
      <c r="L23" s="21">
        <v>180</v>
      </c>
      <c r="M23" s="21">
        <v>-1</v>
      </c>
      <c r="N23" s="12">
        <v>12165</v>
      </c>
      <c r="O23" s="12">
        <v>12220</v>
      </c>
      <c r="P23" s="21">
        <v>24385</v>
      </c>
      <c r="Q23" s="21">
        <v>24381</v>
      </c>
      <c r="R23" s="22">
        <v>4</v>
      </c>
      <c r="S23" s="23">
        <v>8635</v>
      </c>
      <c r="T23" s="24">
        <v>8619</v>
      </c>
      <c r="U23" s="25">
        <v>16</v>
      </c>
    </row>
    <row r="24" spans="1:21" ht="21" customHeight="1">
      <c r="A24" s="1"/>
      <c r="B24" s="17">
        <v>17</v>
      </c>
      <c r="C24" s="18" t="s">
        <v>30</v>
      </c>
      <c r="D24" s="19">
        <v>7086</v>
      </c>
      <c r="E24" s="20">
        <v>7216</v>
      </c>
      <c r="F24" s="20">
        <v>14302</v>
      </c>
      <c r="G24" s="20">
        <v>14325</v>
      </c>
      <c r="H24" s="21">
        <v>-23</v>
      </c>
      <c r="I24" s="20">
        <v>14</v>
      </c>
      <c r="J24" s="20">
        <v>48</v>
      </c>
      <c r="K24" s="21">
        <v>62</v>
      </c>
      <c r="L24" s="21">
        <v>62</v>
      </c>
      <c r="M24" s="21">
        <v>0</v>
      </c>
      <c r="N24" s="12">
        <v>7100</v>
      </c>
      <c r="O24" s="12">
        <v>7264</v>
      </c>
      <c r="P24" s="21">
        <v>14364</v>
      </c>
      <c r="Q24" s="21">
        <v>14387</v>
      </c>
      <c r="R24" s="22">
        <v>-23</v>
      </c>
      <c r="S24" s="23">
        <v>5062</v>
      </c>
      <c r="T24" s="24">
        <v>5060</v>
      </c>
      <c r="U24" s="25">
        <v>2</v>
      </c>
    </row>
    <row r="25" spans="1:21" ht="21" customHeight="1">
      <c r="A25" s="1"/>
      <c r="B25" s="17">
        <v>18</v>
      </c>
      <c r="C25" s="18" t="s">
        <v>31</v>
      </c>
      <c r="D25" s="19">
        <v>6125</v>
      </c>
      <c r="E25" s="20">
        <v>5921</v>
      </c>
      <c r="F25" s="20">
        <v>12046</v>
      </c>
      <c r="G25" s="20">
        <v>12050</v>
      </c>
      <c r="H25" s="21">
        <v>-4</v>
      </c>
      <c r="I25" s="20">
        <v>55</v>
      </c>
      <c r="J25" s="20">
        <v>89</v>
      </c>
      <c r="K25" s="21">
        <v>144</v>
      </c>
      <c r="L25" s="21">
        <v>145</v>
      </c>
      <c r="M25" s="21">
        <v>-1</v>
      </c>
      <c r="N25" s="12">
        <v>6180</v>
      </c>
      <c r="O25" s="12">
        <v>6010</v>
      </c>
      <c r="P25" s="21">
        <v>12190</v>
      </c>
      <c r="Q25" s="21">
        <v>12195</v>
      </c>
      <c r="R25" s="22">
        <v>-5</v>
      </c>
      <c r="S25" s="23">
        <v>4266</v>
      </c>
      <c r="T25" s="24">
        <v>4264</v>
      </c>
      <c r="U25" s="25">
        <v>2</v>
      </c>
    </row>
    <row r="26" spans="1:21" ht="21" customHeight="1">
      <c r="A26" s="1"/>
      <c r="B26" s="17">
        <v>19</v>
      </c>
      <c r="C26" s="18" t="s">
        <v>32</v>
      </c>
      <c r="D26" s="19">
        <v>8060</v>
      </c>
      <c r="E26" s="20">
        <v>7967</v>
      </c>
      <c r="F26" s="20">
        <v>16027</v>
      </c>
      <c r="G26" s="20">
        <v>16047</v>
      </c>
      <c r="H26" s="21">
        <v>-20</v>
      </c>
      <c r="I26" s="20">
        <v>42</v>
      </c>
      <c r="J26" s="20">
        <v>90</v>
      </c>
      <c r="K26" s="21">
        <v>132</v>
      </c>
      <c r="L26" s="21">
        <v>129</v>
      </c>
      <c r="M26" s="21">
        <v>3</v>
      </c>
      <c r="N26" s="12">
        <v>8102</v>
      </c>
      <c r="O26" s="12">
        <v>8057</v>
      </c>
      <c r="P26" s="21">
        <v>16159</v>
      </c>
      <c r="Q26" s="21">
        <v>16176</v>
      </c>
      <c r="R26" s="22">
        <v>-17</v>
      </c>
      <c r="S26" s="23">
        <v>5282</v>
      </c>
      <c r="T26" s="24">
        <v>5279</v>
      </c>
      <c r="U26" s="25">
        <v>3</v>
      </c>
    </row>
    <row r="27" spans="1:21" ht="21" customHeight="1">
      <c r="A27" s="1"/>
      <c r="B27" s="17">
        <v>20</v>
      </c>
      <c r="C27" s="18" t="s">
        <v>33</v>
      </c>
      <c r="D27" s="19">
        <v>19584</v>
      </c>
      <c r="E27" s="20">
        <v>19992</v>
      </c>
      <c r="F27" s="20">
        <v>39576</v>
      </c>
      <c r="G27" s="20">
        <v>39576</v>
      </c>
      <c r="H27" s="21">
        <v>0</v>
      </c>
      <c r="I27" s="20">
        <v>205</v>
      </c>
      <c r="J27" s="20">
        <v>187</v>
      </c>
      <c r="K27" s="21">
        <v>392</v>
      </c>
      <c r="L27" s="21">
        <v>369</v>
      </c>
      <c r="M27" s="21">
        <v>23</v>
      </c>
      <c r="N27" s="12">
        <v>19789</v>
      </c>
      <c r="O27" s="12">
        <v>20179</v>
      </c>
      <c r="P27" s="21">
        <v>39968</v>
      </c>
      <c r="Q27" s="21">
        <v>39945</v>
      </c>
      <c r="R27" s="22">
        <v>23</v>
      </c>
      <c r="S27" s="23">
        <v>15201</v>
      </c>
      <c r="T27" s="24">
        <v>15173</v>
      </c>
      <c r="U27" s="25">
        <v>28</v>
      </c>
    </row>
    <row r="28" spans="1:21" ht="21" customHeight="1">
      <c r="A28" s="1"/>
      <c r="B28" s="17">
        <v>21</v>
      </c>
      <c r="C28" s="18" t="s">
        <v>34</v>
      </c>
      <c r="D28" s="19">
        <v>12860</v>
      </c>
      <c r="E28" s="20">
        <v>12850</v>
      </c>
      <c r="F28" s="20">
        <v>25710</v>
      </c>
      <c r="G28" s="20">
        <v>25723</v>
      </c>
      <c r="H28" s="21">
        <v>-13</v>
      </c>
      <c r="I28" s="20">
        <v>104</v>
      </c>
      <c r="J28" s="20">
        <v>125</v>
      </c>
      <c r="K28" s="21">
        <v>229</v>
      </c>
      <c r="L28" s="21">
        <v>225</v>
      </c>
      <c r="M28" s="21">
        <v>4</v>
      </c>
      <c r="N28" s="12">
        <v>12964</v>
      </c>
      <c r="O28" s="12">
        <v>12975</v>
      </c>
      <c r="P28" s="21">
        <v>25939</v>
      </c>
      <c r="Q28" s="21">
        <v>25948</v>
      </c>
      <c r="R28" s="22">
        <v>-9</v>
      </c>
      <c r="S28" s="23">
        <v>9992</v>
      </c>
      <c r="T28" s="24">
        <v>9983</v>
      </c>
      <c r="U28" s="25">
        <v>9</v>
      </c>
    </row>
    <row r="29" spans="1:21" ht="21" customHeight="1">
      <c r="A29" s="1"/>
      <c r="B29" s="17">
        <v>23</v>
      </c>
      <c r="C29" s="18" t="s">
        <v>35</v>
      </c>
      <c r="D29" s="19">
        <v>6042</v>
      </c>
      <c r="E29" s="20">
        <v>6212</v>
      </c>
      <c r="F29" s="20">
        <v>12254</v>
      </c>
      <c r="G29" s="20">
        <v>12270</v>
      </c>
      <c r="H29" s="21">
        <v>-16</v>
      </c>
      <c r="I29" s="20">
        <v>6</v>
      </c>
      <c r="J29" s="20">
        <v>53</v>
      </c>
      <c r="K29" s="21">
        <v>59</v>
      </c>
      <c r="L29" s="21">
        <v>60</v>
      </c>
      <c r="M29" s="21">
        <v>-1</v>
      </c>
      <c r="N29" s="12">
        <v>6048</v>
      </c>
      <c r="O29" s="12">
        <v>6265</v>
      </c>
      <c r="P29" s="21">
        <v>12313</v>
      </c>
      <c r="Q29" s="21">
        <v>12330</v>
      </c>
      <c r="R29" s="22">
        <v>-17</v>
      </c>
      <c r="S29" s="23">
        <v>4035</v>
      </c>
      <c r="T29" s="24">
        <v>4033</v>
      </c>
      <c r="U29" s="25">
        <v>2</v>
      </c>
    </row>
    <row r="30" spans="1:21" ht="21" customHeight="1">
      <c r="A30" s="1"/>
      <c r="B30" s="17">
        <v>24</v>
      </c>
      <c r="C30" s="18" t="s">
        <v>36</v>
      </c>
      <c r="D30" s="19">
        <v>15521</v>
      </c>
      <c r="E30" s="20">
        <v>14311</v>
      </c>
      <c r="F30" s="20">
        <v>29832</v>
      </c>
      <c r="G30" s="20">
        <v>29783</v>
      </c>
      <c r="H30" s="21">
        <v>49</v>
      </c>
      <c r="I30" s="20">
        <v>130</v>
      </c>
      <c r="J30" s="20">
        <v>179</v>
      </c>
      <c r="K30" s="21">
        <v>309</v>
      </c>
      <c r="L30" s="21">
        <v>310</v>
      </c>
      <c r="M30" s="21">
        <v>-1</v>
      </c>
      <c r="N30" s="12">
        <v>15651</v>
      </c>
      <c r="O30" s="12">
        <v>14490</v>
      </c>
      <c r="P30" s="21">
        <v>30141</v>
      </c>
      <c r="Q30" s="21">
        <v>30093</v>
      </c>
      <c r="R30" s="22">
        <v>48</v>
      </c>
      <c r="S30" s="23">
        <v>11762</v>
      </c>
      <c r="T30" s="24">
        <v>11701</v>
      </c>
      <c r="U30" s="25">
        <v>61</v>
      </c>
    </row>
    <row r="31" spans="1:21" ht="21" customHeight="1">
      <c r="A31" s="1"/>
      <c r="B31" s="17">
        <v>25</v>
      </c>
      <c r="C31" s="18" t="s">
        <v>37</v>
      </c>
      <c r="D31" s="19">
        <v>13088</v>
      </c>
      <c r="E31" s="20">
        <v>13314</v>
      </c>
      <c r="F31" s="20">
        <v>26402</v>
      </c>
      <c r="G31" s="20">
        <v>26452</v>
      </c>
      <c r="H31" s="21">
        <v>-50</v>
      </c>
      <c r="I31" s="20">
        <v>65</v>
      </c>
      <c r="J31" s="20">
        <v>135</v>
      </c>
      <c r="K31" s="21">
        <v>200</v>
      </c>
      <c r="L31" s="21">
        <v>198</v>
      </c>
      <c r="M31" s="21">
        <v>2</v>
      </c>
      <c r="N31" s="12">
        <v>13153</v>
      </c>
      <c r="O31" s="12">
        <v>13449</v>
      </c>
      <c r="P31" s="21">
        <v>26602</v>
      </c>
      <c r="Q31" s="21">
        <v>26650</v>
      </c>
      <c r="R31" s="22">
        <v>-48</v>
      </c>
      <c r="S31" s="23">
        <v>10078</v>
      </c>
      <c r="T31" s="24">
        <v>10081</v>
      </c>
      <c r="U31" s="25">
        <v>-3</v>
      </c>
    </row>
    <row r="32" spans="1:21" ht="21" customHeight="1" thickBot="1">
      <c r="A32" s="1"/>
      <c r="B32" s="27">
        <v>26</v>
      </c>
      <c r="C32" s="28" t="s">
        <v>38</v>
      </c>
      <c r="D32" s="29">
        <v>9080</v>
      </c>
      <c r="E32" s="30">
        <v>8941</v>
      </c>
      <c r="F32" s="30">
        <v>18021</v>
      </c>
      <c r="G32" s="30">
        <v>18036</v>
      </c>
      <c r="H32" s="31">
        <v>-15</v>
      </c>
      <c r="I32" s="30">
        <v>29</v>
      </c>
      <c r="J32" s="30">
        <v>65</v>
      </c>
      <c r="K32" s="31">
        <v>94</v>
      </c>
      <c r="L32" s="31">
        <v>95</v>
      </c>
      <c r="M32" s="31">
        <v>-1</v>
      </c>
      <c r="N32" s="32">
        <v>9109</v>
      </c>
      <c r="O32" s="32">
        <v>9006</v>
      </c>
      <c r="P32" s="31">
        <v>18115</v>
      </c>
      <c r="Q32" s="31">
        <v>18131</v>
      </c>
      <c r="R32" s="33">
        <v>-16</v>
      </c>
      <c r="S32" s="34">
        <v>6123</v>
      </c>
      <c r="T32" s="35">
        <v>6122</v>
      </c>
      <c r="U32" s="36">
        <v>1</v>
      </c>
    </row>
    <row r="33" spans="1:21" ht="21" customHeight="1" thickBot="1">
      <c r="A33" s="1"/>
      <c r="B33" s="50" t="s">
        <v>39</v>
      </c>
      <c r="C33" s="52"/>
      <c r="D33" s="37">
        <v>125338</v>
      </c>
      <c r="E33" s="38">
        <v>124159</v>
      </c>
      <c r="F33" s="38">
        <v>249497</v>
      </c>
      <c r="G33" s="38">
        <v>249595</v>
      </c>
      <c r="H33" s="39">
        <v>-98</v>
      </c>
      <c r="I33" s="38">
        <v>832</v>
      </c>
      <c r="J33" s="38">
        <v>1218</v>
      </c>
      <c r="K33" s="39">
        <v>2050</v>
      </c>
      <c r="L33" s="39">
        <v>2026</v>
      </c>
      <c r="M33" s="39">
        <v>24</v>
      </c>
      <c r="N33" s="39">
        <v>126170</v>
      </c>
      <c r="O33" s="39">
        <v>125377</v>
      </c>
      <c r="P33" s="39">
        <v>251547</v>
      </c>
      <c r="Q33" s="39">
        <v>251621</v>
      </c>
      <c r="R33" s="41">
        <v>-74</v>
      </c>
      <c r="S33" s="45">
        <v>91407</v>
      </c>
      <c r="T33" s="46">
        <v>91287</v>
      </c>
      <c r="U33" s="47">
        <v>120</v>
      </c>
    </row>
    <row r="34" spans="1:21" ht="21" customHeight="1" thickBot="1">
      <c r="A34" s="1"/>
      <c r="B34" s="53" t="s">
        <v>40</v>
      </c>
      <c r="C34" s="54"/>
      <c r="D34" s="48">
        <v>984649</v>
      </c>
      <c r="E34" s="38">
        <v>990471</v>
      </c>
      <c r="F34" s="38">
        <v>1975120</v>
      </c>
      <c r="G34" s="38">
        <v>1975266</v>
      </c>
      <c r="H34" s="39">
        <v>-146</v>
      </c>
      <c r="I34" s="38">
        <v>13774</v>
      </c>
      <c r="J34" s="38">
        <v>17009</v>
      </c>
      <c r="K34" s="39">
        <v>30783</v>
      </c>
      <c r="L34" s="39">
        <v>30603</v>
      </c>
      <c r="M34" s="39">
        <v>180</v>
      </c>
      <c r="N34" s="40">
        <v>998423</v>
      </c>
      <c r="O34" s="40">
        <v>1007480</v>
      </c>
      <c r="P34" s="39">
        <v>2005903</v>
      </c>
      <c r="Q34" s="39">
        <v>2005869</v>
      </c>
      <c r="R34" s="49">
        <v>34</v>
      </c>
      <c r="S34" s="45">
        <v>798545</v>
      </c>
      <c r="T34" s="46">
        <v>797775</v>
      </c>
      <c r="U34" s="47">
        <v>770</v>
      </c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2014-07-16T01:33:57Z</cp:lastPrinted>
  <dcterms:created xsi:type="dcterms:W3CDTF">2014-06-19T04:04:24Z</dcterms:created>
  <dcterms:modified xsi:type="dcterms:W3CDTF">2014-07-17T04:12:30Z</dcterms:modified>
  <cp:category/>
  <cp:version/>
  <cp:contentType/>
  <cp:contentStatus/>
</cp:coreProperties>
</file>