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8年11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<sst xmlns="http://schemas.openxmlformats.org/spreadsheetml/2006/main" count="54" uniqueCount="42">
  <si>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</si>
  <si>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</si>
  <si>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</si>
  <si>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</si>
  <si>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</si>
  <si>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</si>
  <si>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</si>
  <si>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</si>
  <si>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</si>
  <si>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</si>
  <si>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</si>
  <si>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</si>
  <si>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</si>
  <si>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</si>
  <si>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</si>
  <si>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</si>
  <si>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</si>
  <si>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</si>
  <si>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</si>
  <si>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</si>
  <si>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</si>
  <si>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</si>
  <si>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</si>
  <si>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</si>
  <si>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</si>
  <si>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</si>
  <si>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</si>
  <si>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</si>
  <si>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</si>
  <si>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</si>
  <si>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</si>
  <si>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</si>
  <si>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</si>
  <si>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</si>
  <si>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</si>
  <si>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</si>
  <si>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</si>
  <si>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</si>
  <si>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</si>
  <si>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</si>
  <si>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</si>
  <si>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平成28年11月末日現在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</si>
</sst>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8" fontId="7" fillId="33" borderId="15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8" fontId="7" fillId="33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7" fontId="7" fillId="33" borderId="27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8" fontId="7" fillId="33" borderId="28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9" fontId="7" fillId="33" borderId="34" xfId="0" applyNumberFormat="1" applyFont="1" applyFill="1" applyBorder="1" applyAlignment="1" applyProtection="1">
      <alignment vertical="center"/>
      <protection/>
    </xf>
    <xf numFmtId="179" fontId="7" fillId="33" borderId="35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9" fontId="7" fillId="33" borderId="37" xfId="0" applyNumberFormat="1" applyFont="1" applyFill="1" applyBorder="1" applyAlignment="1" applyProtection="1">
      <alignment vertical="center"/>
      <protection/>
    </xf>
    <xf numFmtId="179" fontId="7" fillId="33" borderId="20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9" fontId="7" fillId="33" borderId="39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44" xfId="0" applyNumberFormat="1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34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6" xfId="0" applyNumberFormat="1" applyFont="1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horizontal="center" vertical="center"/>
      <protection/>
    </xf>
    <xf numFmtId="176" fontId="7" fillId="0" borderId="42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W14" sqref="W1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4.2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0" t="s">
        <v>1</v>
      </c>
      <c r="C4" s="61"/>
      <c r="D4" s="66" t="s">
        <v>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3</v>
      </c>
      <c r="T4" s="66"/>
      <c r="U4" s="68"/>
    </row>
    <row r="5" spans="1:21" ht="21" customHeight="1">
      <c r="A5" s="1"/>
      <c r="B5" s="62"/>
      <c r="C5" s="63"/>
      <c r="D5" s="69" t="s">
        <v>4</v>
      </c>
      <c r="E5" s="69"/>
      <c r="F5" s="69"/>
      <c r="G5" s="69"/>
      <c r="H5" s="70"/>
      <c r="I5" s="71" t="s">
        <v>5</v>
      </c>
      <c r="J5" s="69"/>
      <c r="K5" s="69"/>
      <c r="L5" s="69"/>
      <c r="M5" s="70"/>
      <c r="N5" s="71" t="s">
        <v>6</v>
      </c>
      <c r="O5" s="69"/>
      <c r="P5" s="69"/>
      <c r="Q5" s="69"/>
      <c r="R5" s="72"/>
      <c r="S5" s="73" t="s">
        <v>7</v>
      </c>
      <c r="T5" s="75" t="s">
        <v>8</v>
      </c>
      <c r="U5" s="77" t="s">
        <v>9</v>
      </c>
    </row>
    <row r="6" spans="1:21" ht="21" customHeight="1" thickBot="1">
      <c r="A6" s="1"/>
      <c r="B6" s="64"/>
      <c r="C6" s="65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4"/>
      <c r="T6" s="76"/>
      <c r="U6" s="78"/>
    </row>
    <row r="7" spans="1:26" ht="21" customHeight="1">
      <c r="A7" s="1"/>
      <c r="B7" s="8">
        <v>1</v>
      </c>
      <c r="C7" s="9" t="s">
        <v>13</v>
      </c>
      <c r="D7" s="35">
        <v>257857</v>
      </c>
      <c r="E7" s="10">
        <v>256081</v>
      </c>
      <c r="F7" s="10">
        <v>513938</v>
      </c>
      <c r="G7" s="10">
        <v>513899</v>
      </c>
      <c r="H7" s="11">
        <v>39</v>
      </c>
      <c r="I7" s="10">
        <v>3569</v>
      </c>
      <c r="J7" s="10">
        <v>4905</v>
      </c>
      <c r="K7" s="11">
        <v>8474</v>
      </c>
      <c r="L7" s="11">
        <v>8451</v>
      </c>
      <c r="M7" s="11">
        <v>23</v>
      </c>
      <c r="N7" s="11">
        <v>261426</v>
      </c>
      <c r="O7" s="11">
        <v>260986</v>
      </c>
      <c r="P7" s="11">
        <v>522412</v>
      </c>
      <c r="Q7" s="11">
        <v>522350</v>
      </c>
      <c r="R7" s="12">
        <v>62</v>
      </c>
      <c r="S7" s="36">
        <v>229474</v>
      </c>
      <c r="T7" s="37">
        <v>229386</v>
      </c>
      <c r="U7" s="13">
        <v>88</v>
      </c>
      <c r="W7" s="50"/>
      <c r="X7" s="51"/>
      <c r="Y7" s="51"/>
      <c r="Z7" s="52"/>
    </row>
    <row r="8" spans="1:26" ht="21" customHeight="1">
      <c r="A8" s="1"/>
      <c r="B8" s="14">
        <v>2</v>
      </c>
      <c r="C8" s="15" t="s">
        <v>14</v>
      </c>
      <c r="D8" s="38">
        <v>72158</v>
      </c>
      <c r="E8" s="16">
        <v>75262</v>
      </c>
      <c r="F8" s="16">
        <v>147420</v>
      </c>
      <c r="G8" s="16">
        <v>147550</v>
      </c>
      <c r="H8" s="17">
        <v>-130</v>
      </c>
      <c r="I8" s="16">
        <v>2102</v>
      </c>
      <c r="J8" s="16">
        <v>1823</v>
      </c>
      <c r="K8" s="17">
        <v>3925</v>
      </c>
      <c r="L8" s="17">
        <v>3899</v>
      </c>
      <c r="M8" s="17">
        <v>26</v>
      </c>
      <c r="N8" s="11">
        <v>74260</v>
      </c>
      <c r="O8" s="11">
        <v>77085</v>
      </c>
      <c r="P8" s="17">
        <v>151345</v>
      </c>
      <c r="Q8" s="17">
        <v>151449</v>
      </c>
      <c r="R8" s="18">
        <v>-104</v>
      </c>
      <c r="S8" s="39">
        <v>65909</v>
      </c>
      <c r="T8" s="40">
        <v>65925</v>
      </c>
      <c r="U8" s="19">
        <v>-16</v>
      </c>
      <c r="W8" s="50"/>
      <c r="X8" s="51"/>
      <c r="Y8" s="51"/>
      <c r="Z8" s="52"/>
    </row>
    <row r="9" spans="1:26" ht="21" customHeight="1">
      <c r="A9" s="1"/>
      <c r="B9" s="14">
        <v>3</v>
      </c>
      <c r="C9" s="15" t="s">
        <v>15</v>
      </c>
      <c r="D9" s="38">
        <v>78970</v>
      </c>
      <c r="E9" s="16">
        <v>80384</v>
      </c>
      <c r="F9" s="16">
        <v>159354</v>
      </c>
      <c r="G9" s="16">
        <v>159439</v>
      </c>
      <c r="H9" s="17">
        <v>-85</v>
      </c>
      <c r="I9" s="16">
        <v>1944</v>
      </c>
      <c r="J9" s="16">
        <v>1547</v>
      </c>
      <c r="K9" s="17">
        <v>3491</v>
      </c>
      <c r="L9" s="17">
        <v>3437</v>
      </c>
      <c r="M9" s="17">
        <v>54</v>
      </c>
      <c r="N9" s="11">
        <v>80914</v>
      </c>
      <c r="O9" s="11">
        <v>81931</v>
      </c>
      <c r="P9" s="17">
        <v>162845</v>
      </c>
      <c r="Q9" s="17">
        <v>162876</v>
      </c>
      <c r="R9" s="18">
        <v>-31</v>
      </c>
      <c r="S9" s="39">
        <v>63934</v>
      </c>
      <c r="T9" s="40">
        <v>63852</v>
      </c>
      <c r="U9" s="19">
        <v>82</v>
      </c>
      <c r="W9" s="50"/>
      <c r="X9" s="51"/>
      <c r="Y9" s="51"/>
      <c r="Z9" s="52"/>
    </row>
    <row r="10" spans="1:26" ht="21" customHeight="1">
      <c r="A10" s="1"/>
      <c r="B10" s="14">
        <v>4</v>
      </c>
      <c r="C10" s="15" t="s">
        <v>16</v>
      </c>
      <c r="D10" s="38">
        <v>58372</v>
      </c>
      <c r="E10" s="16">
        <v>59853</v>
      </c>
      <c r="F10" s="16">
        <v>118225</v>
      </c>
      <c r="G10" s="16">
        <v>118324</v>
      </c>
      <c r="H10" s="17">
        <v>-99</v>
      </c>
      <c r="I10" s="16">
        <v>1132</v>
      </c>
      <c r="J10" s="16">
        <v>1170</v>
      </c>
      <c r="K10" s="17">
        <v>2302</v>
      </c>
      <c r="L10" s="17">
        <v>2302</v>
      </c>
      <c r="M10" s="17">
        <v>0</v>
      </c>
      <c r="N10" s="11">
        <v>59504</v>
      </c>
      <c r="O10" s="11">
        <v>61023</v>
      </c>
      <c r="P10" s="17">
        <v>120527</v>
      </c>
      <c r="Q10" s="17">
        <v>120626</v>
      </c>
      <c r="R10" s="18">
        <v>-99</v>
      </c>
      <c r="S10" s="39">
        <v>50517</v>
      </c>
      <c r="T10" s="40">
        <v>50516</v>
      </c>
      <c r="U10" s="19">
        <v>1</v>
      </c>
      <c r="W10" s="50"/>
      <c r="X10" s="51"/>
      <c r="Y10" s="51"/>
      <c r="Z10" s="52"/>
    </row>
    <row r="11" spans="1:26" ht="21" customHeight="1">
      <c r="A11" s="1"/>
      <c r="B11" s="14">
        <v>5</v>
      </c>
      <c r="C11" s="15" t="s">
        <v>17</v>
      </c>
      <c r="D11" s="38">
        <v>48702</v>
      </c>
      <c r="E11" s="16">
        <v>49632</v>
      </c>
      <c r="F11" s="16">
        <v>98334</v>
      </c>
      <c r="G11" s="16">
        <v>98407</v>
      </c>
      <c r="H11" s="17">
        <v>-73</v>
      </c>
      <c r="I11" s="16">
        <v>538</v>
      </c>
      <c r="J11" s="16">
        <v>555</v>
      </c>
      <c r="K11" s="17">
        <v>1093</v>
      </c>
      <c r="L11" s="17">
        <v>1090</v>
      </c>
      <c r="M11" s="17">
        <v>3</v>
      </c>
      <c r="N11" s="11">
        <v>49240</v>
      </c>
      <c r="O11" s="11">
        <v>50187</v>
      </c>
      <c r="P11" s="17">
        <v>99427</v>
      </c>
      <c r="Q11" s="17">
        <v>99497</v>
      </c>
      <c r="R11" s="18">
        <v>-70</v>
      </c>
      <c r="S11" s="39">
        <v>38645</v>
      </c>
      <c r="T11" s="40">
        <v>38634</v>
      </c>
      <c r="U11" s="19">
        <v>11</v>
      </c>
      <c r="W11" s="50"/>
      <c r="X11" s="51"/>
      <c r="Y11" s="51"/>
      <c r="Z11" s="52"/>
    </row>
    <row r="12" spans="1:26" ht="21" customHeight="1">
      <c r="A12" s="1"/>
      <c r="B12" s="14">
        <v>6</v>
      </c>
      <c r="C12" s="15" t="s">
        <v>18</v>
      </c>
      <c r="D12" s="38">
        <v>41284</v>
      </c>
      <c r="E12" s="16">
        <v>43083</v>
      </c>
      <c r="F12" s="16">
        <v>84367</v>
      </c>
      <c r="G12" s="16">
        <v>84498</v>
      </c>
      <c r="H12" s="17">
        <v>-131</v>
      </c>
      <c r="I12" s="16">
        <v>231</v>
      </c>
      <c r="J12" s="16">
        <v>474</v>
      </c>
      <c r="K12" s="17">
        <v>705</v>
      </c>
      <c r="L12" s="17">
        <v>721</v>
      </c>
      <c r="M12" s="17">
        <v>-16</v>
      </c>
      <c r="N12" s="11">
        <v>41515</v>
      </c>
      <c r="O12" s="11">
        <v>43557</v>
      </c>
      <c r="P12" s="17">
        <v>85072</v>
      </c>
      <c r="Q12" s="17">
        <v>85219</v>
      </c>
      <c r="R12" s="18">
        <v>-147</v>
      </c>
      <c r="S12" s="39">
        <v>36399</v>
      </c>
      <c r="T12" s="40">
        <v>36449</v>
      </c>
      <c r="U12" s="19">
        <v>-50</v>
      </c>
      <c r="W12" s="50"/>
      <c r="X12" s="51"/>
      <c r="Y12" s="51"/>
      <c r="Z12" s="52"/>
    </row>
    <row r="13" spans="1:26" ht="21" customHeight="1">
      <c r="A13" s="1"/>
      <c r="B13" s="14">
        <v>7</v>
      </c>
      <c r="C13" s="15" t="s">
        <v>19</v>
      </c>
      <c r="D13" s="38">
        <v>81120</v>
      </c>
      <c r="E13" s="16">
        <v>79537</v>
      </c>
      <c r="F13" s="16">
        <v>160657</v>
      </c>
      <c r="G13" s="16">
        <v>160621</v>
      </c>
      <c r="H13" s="17">
        <v>36</v>
      </c>
      <c r="I13" s="16">
        <v>3206</v>
      </c>
      <c r="J13" s="16">
        <v>2711</v>
      </c>
      <c r="K13" s="17">
        <v>5917</v>
      </c>
      <c r="L13" s="17">
        <v>5807</v>
      </c>
      <c r="M13" s="17">
        <v>110</v>
      </c>
      <c r="N13" s="11">
        <v>84326</v>
      </c>
      <c r="O13" s="11">
        <v>82248</v>
      </c>
      <c r="P13" s="17">
        <v>166574</v>
      </c>
      <c r="Q13" s="17">
        <v>166428</v>
      </c>
      <c r="R13" s="18">
        <v>146</v>
      </c>
      <c r="S13" s="39">
        <v>69601</v>
      </c>
      <c r="T13" s="40">
        <v>69468</v>
      </c>
      <c r="U13" s="19">
        <v>133</v>
      </c>
      <c r="W13" s="50"/>
      <c r="X13" s="51"/>
      <c r="Y13" s="51"/>
      <c r="Z13" s="52"/>
    </row>
    <row r="14" spans="1:26" ht="21" customHeight="1">
      <c r="A14" s="1"/>
      <c r="B14" s="14">
        <v>8</v>
      </c>
      <c r="C14" s="15" t="s">
        <v>20</v>
      </c>
      <c r="D14" s="38">
        <v>39356</v>
      </c>
      <c r="E14" s="16">
        <v>38587</v>
      </c>
      <c r="F14" s="16">
        <v>77943</v>
      </c>
      <c r="G14" s="16">
        <v>77947</v>
      </c>
      <c r="H14" s="17">
        <v>-4</v>
      </c>
      <c r="I14" s="16">
        <v>1513</v>
      </c>
      <c r="J14" s="16">
        <v>1671</v>
      </c>
      <c r="K14" s="17">
        <v>3184</v>
      </c>
      <c r="L14" s="17">
        <v>3169</v>
      </c>
      <c r="M14" s="17">
        <v>15</v>
      </c>
      <c r="N14" s="11">
        <v>40869</v>
      </c>
      <c r="O14" s="11">
        <v>40258</v>
      </c>
      <c r="P14" s="17">
        <v>81127</v>
      </c>
      <c r="Q14" s="17">
        <v>81116</v>
      </c>
      <c r="R14" s="18">
        <v>11</v>
      </c>
      <c r="S14" s="39">
        <v>30139</v>
      </c>
      <c r="T14" s="40">
        <v>30119</v>
      </c>
      <c r="U14" s="19">
        <v>20</v>
      </c>
      <c r="W14" s="50"/>
      <c r="X14" s="51"/>
      <c r="Y14" s="51"/>
      <c r="Z14" s="52"/>
    </row>
    <row r="15" spans="1:26" ht="21" customHeight="1">
      <c r="A15" s="1"/>
      <c r="B15" s="14">
        <v>9</v>
      </c>
      <c r="C15" s="15" t="s">
        <v>21</v>
      </c>
      <c r="D15" s="38">
        <v>35556</v>
      </c>
      <c r="E15" s="16">
        <v>36002</v>
      </c>
      <c r="F15" s="16">
        <v>71558</v>
      </c>
      <c r="G15" s="16">
        <v>71635</v>
      </c>
      <c r="H15" s="17">
        <v>-77</v>
      </c>
      <c r="I15" s="16">
        <v>411</v>
      </c>
      <c r="J15" s="16">
        <v>531</v>
      </c>
      <c r="K15" s="17">
        <v>942</v>
      </c>
      <c r="L15" s="17">
        <v>942</v>
      </c>
      <c r="M15" s="17">
        <v>0</v>
      </c>
      <c r="N15" s="11">
        <v>35967</v>
      </c>
      <c r="O15" s="11">
        <v>36533</v>
      </c>
      <c r="P15" s="17">
        <v>72500</v>
      </c>
      <c r="Q15" s="17">
        <v>72577</v>
      </c>
      <c r="R15" s="18">
        <v>-77</v>
      </c>
      <c r="S15" s="39">
        <v>27999</v>
      </c>
      <c r="T15" s="40">
        <v>28006</v>
      </c>
      <c r="U15" s="19">
        <v>-7</v>
      </c>
      <c r="W15" s="50"/>
      <c r="X15" s="51"/>
      <c r="Y15" s="51"/>
      <c r="Z15" s="52"/>
    </row>
    <row r="16" spans="1:26" ht="21" customHeight="1">
      <c r="A16" s="1"/>
      <c r="B16" s="14">
        <v>10</v>
      </c>
      <c r="C16" s="15" t="s">
        <v>22</v>
      </c>
      <c r="D16" s="38">
        <v>16516</v>
      </c>
      <c r="E16" s="16">
        <v>16672</v>
      </c>
      <c r="F16" s="16">
        <v>33188</v>
      </c>
      <c r="G16" s="16">
        <v>33228</v>
      </c>
      <c r="H16" s="17">
        <v>-40</v>
      </c>
      <c r="I16" s="16">
        <v>103</v>
      </c>
      <c r="J16" s="16">
        <v>191</v>
      </c>
      <c r="K16" s="17">
        <v>294</v>
      </c>
      <c r="L16" s="17">
        <v>294</v>
      </c>
      <c r="M16" s="17">
        <v>0</v>
      </c>
      <c r="N16" s="11">
        <v>16619</v>
      </c>
      <c r="O16" s="11">
        <v>16863</v>
      </c>
      <c r="P16" s="17">
        <v>33482</v>
      </c>
      <c r="Q16" s="17">
        <v>33522</v>
      </c>
      <c r="R16" s="18">
        <v>-40</v>
      </c>
      <c r="S16" s="39">
        <v>13134</v>
      </c>
      <c r="T16" s="40">
        <v>13163</v>
      </c>
      <c r="U16" s="19">
        <v>-29</v>
      </c>
      <c r="W16" s="50"/>
      <c r="X16" s="51"/>
      <c r="Y16" s="51"/>
      <c r="Z16" s="52"/>
    </row>
    <row r="17" spans="1:26" ht="21" customHeight="1">
      <c r="A17" s="1"/>
      <c r="B17" s="14">
        <v>11</v>
      </c>
      <c r="C17" s="15" t="s">
        <v>23</v>
      </c>
      <c r="D17" s="38">
        <v>57923</v>
      </c>
      <c r="E17" s="16">
        <v>58354</v>
      </c>
      <c r="F17" s="16">
        <v>116277</v>
      </c>
      <c r="G17" s="16">
        <v>116298</v>
      </c>
      <c r="H17" s="17">
        <v>-21</v>
      </c>
      <c r="I17" s="16">
        <v>856</v>
      </c>
      <c r="J17" s="16">
        <v>1027</v>
      </c>
      <c r="K17" s="17">
        <v>1883</v>
      </c>
      <c r="L17" s="17">
        <v>1875</v>
      </c>
      <c r="M17" s="17">
        <v>8</v>
      </c>
      <c r="N17" s="11">
        <v>58779</v>
      </c>
      <c r="O17" s="11">
        <v>59381</v>
      </c>
      <c r="P17" s="17">
        <v>118160</v>
      </c>
      <c r="Q17" s="17">
        <v>118173</v>
      </c>
      <c r="R17" s="18">
        <v>-13</v>
      </c>
      <c r="S17" s="39">
        <v>48017</v>
      </c>
      <c r="T17" s="40">
        <v>47992</v>
      </c>
      <c r="U17" s="19">
        <v>25</v>
      </c>
      <c r="W17" s="50"/>
      <c r="X17" s="51"/>
      <c r="Y17" s="51"/>
      <c r="Z17" s="52"/>
    </row>
    <row r="18" spans="1:26" ht="21" customHeight="1">
      <c r="A18" s="20"/>
      <c r="B18" s="14">
        <v>12</v>
      </c>
      <c r="C18" s="15" t="s">
        <v>24</v>
      </c>
      <c r="D18" s="38">
        <v>22242</v>
      </c>
      <c r="E18" s="16">
        <v>21860</v>
      </c>
      <c r="F18" s="16">
        <v>44102</v>
      </c>
      <c r="G18" s="16">
        <v>44096</v>
      </c>
      <c r="H18" s="17">
        <v>6</v>
      </c>
      <c r="I18" s="16">
        <v>121</v>
      </c>
      <c r="J18" s="16">
        <v>183</v>
      </c>
      <c r="K18" s="17">
        <v>304</v>
      </c>
      <c r="L18" s="17">
        <v>299</v>
      </c>
      <c r="M18" s="17">
        <v>5</v>
      </c>
      <c r="N18" s="11">
        <v>22363</v>
      </c>
      <c r="O18" s="11">
        <v>22043</v>
      </c>
      <c r="P18" s="17">
        <v>44406</v>
      </c>
      <c r="Q18" s="17">
        <v>44395</v>
      </c>
      <c r="R18" s="18">
        <v>11</v>
      </c>
      <c r="S18" s="39">
        <v>16929</v>
      </c>
      <c r="T18" s="40">
        <v>16910</v>
      </c>
      <c r="U18" s="19">
        <v>19</v>
      </c>
      <c r="W18" s="50"/>
      <c r="X18" s="51"/>
      <c r="Y18" s="51"/>
      <c r="Z18" s="52"/>
    </row>
    <row r="19" spans="1:26" ht="21" customHeight="1">
      <c r="A19" s="20"/>
      <c r="B19" s="14">
        <v>13</v>
      </c>
      <c r="C19" s="15" t="s">
        <v>25</v>
      </c>
      <c r="D19" s="38">
        <v>13641</v>
      </c>
      <c r="E19" s="16">
        <v>13719</v>
      </c>
      <c r="F19" s="16">
        <v>27360</v>
      </c>
      <c r="G19" s="16">
        <v>27417</v>
      </c>
      <c r="H19" s="17">
        <v>-57</v>
      </c>
      <c r="I19" s="16">
        <v>78</v>
      </c>
      <c r="J19" s="16">
        <v>181</v>
      </c>
      <c r="K19" s="17">
        <v>259</v>
      </c>
      <c r="L19" s="17">
        <v>260</v>
      </c>
      <c r="M19" s="17">
        <v>-1</v>
      </c>
      <c r="N19" s="11">
        <v>13719</v>
      </c>
      <c r="O19" s="11">
        <v>13900</v>
      </c>
      <c r="P19" s="17">
        <v>27619</v>
      </c>
      <c r="Q19" s="17">
        <v>27677</v>
      </c>
      <c r="R19" s="18">
        <v>-58</v>
      </c>
      <c r="S19" s="39">
        <v>10625</v>
      </c>
      <c r="T19" s="40">
        <v>10631</v>
      </c>
      <c r="U19" s="19">
        <v>-6</v>
      </c>
      <c r="W19" s="50"/>
      <c r="X19" s="51"/>
      <c r="Y19" s="51"/>
      <c r="Z19" s="52"/>
    </row>
    <row r="20" spans="1:26" ht="21" customHeight="1" thickBot="1">
      <c r="A20" s="20"/>
      <c r="B20" s="21">
        <v>14</v>
      </c>
      <c r="C20" s="22" t="s">
        <v>26</v>
      </c>
      <c r="D20" s="41">
        <v>29631</v>
      </c>
      <c r="E20" s="23">
        <v>29900</v>
      </c>
      <c r="F20" s="23">
        <v>59531</v>
      </c>
      <c r="G20" s="23">
        <v>59498</v>
      </c>
      <c r="H20" s="24">
        <v>33</v>
      </c>
      <c r="I20" s="23">
        <v>197</v>
      </c>
      <c r="J20" s="23">
        <v>405</v>
      </c>
      <c r="K20" s="24">
        <v>602</v>
      </c>
      <c r="L20" s="24">
        <v>600</v>
      </c>
      <c r="M20" s="24">
        <v>2</v>
      </c>
      <c r="N20" s="25">
        <v>29828</v>
      </c>
      <c r="O20" s="25">
        <v>30305</v>
      </c>
      <c r="P20" s="24">
        <v>60133</v>
      </c>
      <c r="Q20" s="24">
        <v>60098</v>
      </c>
      <c r="R20" s="26">
        <v>35</v>
      </c>
      <c r="S20" s="42">
        <v>23224</v>
      </c>
      <c r="T20" s="43">
        <v>23220</v>
      </c>
      <c r="U20" s="27">
        <v>4</v>
      </c>
      <c r="W20" s="50"/>
      <c r="X20" s="51"/>
      <c r="Y20" s="51"/>
      <c r="Z20" s="52"/>
    </row>
    <row r="21" spans="1:26" ht="21" customHeight="1" thickBot="1">
      <c r="A21" s="20"/>
      <c r="B21" s="53" t="s">
        <v>27</v>
      </c>
      <c r="C21" s="54"/>
      <c r="D21" s="44">
        <v>853328</v>
      </c>
      <c r="E21" s="28">
        <v>858926</v>
      </c>
      <c r="F21" s="28">
        <v>1712254</v>
      </c>
      <c r="G21" s="28">
        <v>1712857</v>
      </c>
      <c r="H21" s="29">
        <v>-603</v>
      </c>
      <c r="I21" s="28">
        <v>16001</v>
      </c>
      <c r="J21" s="28">
        <v>17374</v>
      </c>
      <c r="K21" s="29">
        <v>33375</v>
      </c>
      <c r="L21" s="29">
        <v>33146</v>
      </c>
      <c r="M21" s="29">
        <v>229</v>
      </c>
      <c r="N21" s="30">
        <v>869329</v>
      </c>
      <c r="O21" s="30">
        <v>876300</v>
      </c>
      <c r="P21" s="29">
        <v>1745629</v>
      </c>
      <c r="Q21" s="29">
        <v>1746003</v>
      </c>
      <c r="R21" s="31">
        <v>-374</v>
      </c>
      <c r="S21" s="45">
        <v>724546</v>
      </c>
      <c r="T21" s="46">
        <v>724271</v>
      </c>
      <c r="U21" s="32">
        <v>275</v>
      </c>
      <c r="W21" s="50"/>
      <c r="X21" s="51"/>
      <c r="Y21" s="51"/>
      <c r="Z21" s="52"/>
    </row>
    <row r="22" spans="1:26" ht="21" customHeight="1">
      <c r="A22" s="1"/>
      <c r="B22" s="8">
        <v>15</v>
      </c>
      <c r="C22" s="9" t="s">
        <v>28</v>
      </c>
      <c r="D22" s="35">
        <v>15860</v>
      </c>
      <c r="E22" s="10">
        <v>15255</v>
      </c>
      <c r="F22" s="10">
        <v>31115</v>
      </c>
      <c r="G22" s="10">
        <v>31104</v>
      </c>
      <c r="H22" s="11">
        <v>11</v>
      </c>
      <c r="I22" s="10">
        <v>182</v>
      </c>
      <c r="J22" s="10">
        <v>135</v>
      </c>
      <c r="K22" s="11">
        <v>317</v>
      </c>
      <c r="L22" s="11">
        <v>321</v>
      </c>
      <c r="M22" s="11">
        <v>-4</v>
      </c>
      <c r="N22" s="11">
        <v>16042</v>
      </c>
      <c r="O22" s="11">
        <v>15390</v>
      </c>
      <c r="P22" s="11">
        <v>31432</v>
      </c>
      <c r="Q22" s="11">
        <v>31425</v>
      </c>
      <c r="R22" s="12">
        <v>7</v>
      </c>
      <c r="S22" s="36">
        <v>11428</v>
      </c>
      <c r="T22" s="37">
        <v>11417</v>
      </c>
      <c r="U22" s="13">
        <v>11</v>
      </c>
      <c r="W22" s="50"/>
      <c r="X22" s="51"/>
      <c r="Y22" s="51"/>
      <c r="Z22" s="52"/>
    </row>
    <row r="23" spans="1:26" ht="21" customHeight="1">
      <c r="A23" s="1"/>
      <c r="B23" s="14">
        <v>16</v>
      </c>
      <c r="C23" s="15" t="s">
        <v>29</v>
      </c>
      <c r="D23" s="38">
        <v>11806</v>
      </c>
      <c r="E23" s="16">
        <v>11812</v>
      </c>
      <c r="F23" s="16">
        <v>23618</v>
      </c>
      <c r="G23" s="16">
        <v>23638</v>
      </c>
      <c r="H23" s="17">
        <v>-20</v>
      </c>
      <c r="I23" s="16">
        <v>75</v>
      </c>
      <c r="J23" s="16">
        <v>122</v>
      </c>
      <c r="K23" s="17">
        <v>197</v>
      </c>
      <c r="L23" s="17">
        <v>196</v>
      </c>
      <c r="M23" s="17">
        <v>1</v>
      </c>
      <c r="N23" s="11">
        <v>11881</v>
      </c>
      <c r="O23" s="11">
        <v>11934</v>
      </c>
      <c r="P23" s="17">
        <v>23815</v>
      </c>
      <c r="Q23" s="17">
        <v>23834</v>
      </c>
      <c r="R23" s="18">
        <v>-19</v>
      </c>
      <c r="S23" s="39">
        <v>8666</v>
      </c>
      <c r="T23" s="40">
        <v>8675</v>
      </c>
      <c r="U23" s="19">
        <v>-9</v>
      </c>
      <c r="W23" s="50"/>
      <c r="X23" s="51"/>
      <c r="Y23" s="51"/>
      <c r="Z23" s="52"/>
    </row>
    <row r="24" spans="1:26" ht="21" customHeight="1">
      <c r="A24" s="1"/>
      <c r="B24" s="14">
        <v>17</v>
      </c>
      <c r="C24" s="15" t="s">
        <v>30</v>
      </c>
      <c r="D24" s="38">
        <v>6710</v>
      </c>
      <c r="E24" s="16">
        <v>6846</v>
      </c>
      <c r="F24" s="16">
        <v>13556</v>
      </c>
      <c r="G24" s="16">
        <v>13595</v>
      </c>
      <c r="H24" s="17">
        <v>-39</v>
      </c>
      <c r="I24" s="16">
        <v>21</v>
      </c>
      <c r="J24" s="16">
        <v>55</v>
      </c>
      <c r="K24" s="17">
        <v>76</v>
      </c>
      <c r="L24" s="17">
        <v>73</v>
      </c>
      <c r="M24" s="17">
        <v>3</v>
      </c>
      <c r="N24" s="11">
        <v>6731</v>
      </c>
      <c r="O24" s="11">
        <v>6901</v>
      </c>
      <c r="P24" s="17">
        <v>13632</v>
      </c>
      <c r="Q24" s="17">
        <v>13668</v>
      </c>
      <c r="R24" s="18">
        <v>-36</v>
      </c>
      <c r="S24" s="39">
        <v>5017</v>
      </c>
      <c r="T24" s="40">
        <v>5026</v>
      </c>
      <c r="U24" s="19">
        <v>-9</v>
      </c>
      <c r="W24" s="50"/>
      <c r="X24" s="51"/>
      <c r="Y24" s="51"/>
      <c r="Z24" s="52"/>
    </row>
    <row r="25" spans="1:26" ht="21" customHeight="1">
      <c r="A25" s="1"/>
      <c r="B25" s="14">
        <v>18</v>
      </c>
      <c r="C25" s="15" t="s">
        <v>31</v>
      </c>
      <c r="D25" s="38">
        <v>6041</v>
      </c>
      <c r="E25" s="16">
        <v>5826</v>
      </c>
      <c r="F25" s="16">
        <v>11867</v>
      </c>
      <c r="G25" s="16">
        <v>11880</v>
      </c>
      <c r="H25" s="17">
        <v>-13</v>
      </c>
      <c r="I25" s="16">
        <v>63</v>
      </c>
      <c r="J25" s="16">
        <v>94</v>
      </c>
      <c r="K25" s="17">
        <v>157</v>
      </c>
      <c r="L25" s="17">
        <v>155</v>
      </c>
      <c r="M25" s="17">
        <v>2</v>
      </c>
      <c r="N25" s="11">
        <v>6104</v>
      </c>
      <c r="O25" s="11">
        <v>5920</v>
      </c>
      <c r="P25" s="17">
        <v>12024</v>
      </c>
      <c r="Q25" s="17">
        <v>12035</v>
      </c>
      <c r="R25" s="18">
        <v>-11</v>
      </c>
      <c r="S25" s="39">
        <v>4382</v>
      </c>
      <c r="T25" s="40">
        <v>4368</v>
      </c>
      <c r="U25" s="19">
        <v>14</v>
      </c>
      <c r="W25" s="50"/>
      <c r="X25" s="51"/>
      <c r="Y25" s="51"/>
      <c r="Z25" s="52"/>
    </row>
    <row r="26" spans="1:26" ht="21" customHeight="1">
      <c r="A26" s="1"/>
      <c r="B26" s="14">
        <v>19</v>
      </c>
      <c r="C26" s="15" t="s">
        <v>32</v>
      </c>
      <c r="D26" s="38">
        <v>7939</v>
      </c>
      <c r="E26" s="16">
        <v>7827</v>
      </c>
      <c r="F26" s="16">
        <v>15766</v>
      </c>
      <c r="G26" s="16">
        <v>15756</v>
      </c>
      <c r="H26" s="17">
        <v>10</v>
      </c>
      <c r="I26" s="16">
        <v>52</v>
      </c>
      <c r="J26" s="16">
        <v>85</v>
      </c>
      <c r="K26" s="17">
        <v>137</v>
      </c>
      <c r="L26" s="17">
        <v>139</v>
      </c>
      <c r="M26" s="17">
        <v>-2</v>
      </c>
      <c r="N26" s="11">
        <v>7991</v>
      </c>
      <c r="O26" s="11">
        <v>7912</v>
      </c>
      <c r="P26" s="17">
        <v>15903</v>
      </c>
      <c r="Q26" s="17">
        <v>15895</v>
      </c>
      <c r="R26" s="18">
        <v>8</v>
      </c>
      <c r="S26" s="39">
        <v>5409</v>
      </c>
      <c r="T26" s="40">
        <v>5407</v>
      </c>
      <c r="U26" s="19">
        <v>2</v>
      </c>
      <c r="W26" s="50"/>
      <c r="X26" s="51"/>
      <c r="Y26" s="51"/>
      <c r="Z26" s="52"/>
    </row>
    <row r="27" spans="1:26" ht="21" customHeight="1">
      <c r="A27" s="1"/>
      <c r="B27" s="14">
        <v>20</v>
      </c>
      <c r="C27" s="15" t="s">
        <v>33</v>
      </c>
      <c r="D27" s="38">
        <v>19465</v>
      </c>
      <c r="E27" s="16">
        <v>19877</v>
      </c>
      <c r="F27" s="16">
        <v>39342</v>
      </c>
      <c r="G27" s="16">
        <v>39351</v>
      </c>
      <c r="H27" s="17">
        <v>-9</v>
      </c>
      <c r="I27" s="16">
        <v>293</v>
      </c>
      <c r="J27" s="16">
        <v>182</v>
      </c>
      <c r="K27" s="17">
        <v>475</v>
      </c>
      <c r="L27" s="17">
        <v>477</v>
      </c>
      <c r="M27" s="17">
        <v>-2</v>
      </c>
      <c r="N27" s="11">
        <v>19758</v>
      </c>
      <c r="O27" s="11">
        <v>20059</v>
      </c>
      <c r="P27" s="17">
        <v>39817</v>
      </c>
      <c r="Q27" s="17">
        <v>39828</v>
      </c>
      <c r="R27" s="18">
        <v>-11</v>
      </c>
      <c r="S27" s="39">
        <v>15579</v>
      </c>
      <c r="T27" s="40">
        <v>15569</v>
      </c>
      <c r="U27" s="19">
        <v>10</v>
      </c>
      <c r="W27" s="50"/>
      <c r="X27" s="51"/>
      <c r="Y27" s="51"/>
      <c r="Z27" s="52"/>
    </row>
    <row r="28" spans="1:26" ht="21" customHeight="1">
      <c r="A28" s="1"/>
      <c r="B28" s="14">
        <v>21</v>
      </c>
      <c r="C28" s="15" t="s">
        <v>34</v>
      </c>
      <c r="D28" s="38">
        <v>12743</v>
      </c>
      <c r="E28" s="16">
        <v>12724</v>
      </c>
      <c r="F28" s="16">
        <v>25467</v>
      </c>
      <c r="G28" s="16">
        <v>25471</v>
      </c>
      <c r="H28" s="17">
        <v>-4</v>
      </c>
      <c r="I28" s="16">
        <v>156</v>
      </c>
      <c r="J28" s="16">
        <v>134</v>
      </c>
      <c r="K28" s="17">
        <v>290</v>
      </c>
      <c r="L28" s="17">
        <v>298</v>
      </c>
      <c r="M28" s="17">
        <v>-8</v>
      </c>
      <c r="N28" s="11">
        <v>12899</v>
      </c>
      <c r="O28" s="11">
        <v>12858</v>
      </c>
      <c r="P28" s="17">
        <v>25757</v>
      </c>
      <c r="Q28" s="17">
        <v>25769</v>
      </c>
      <c r="R28" s="18">
        <v>-12</v>
      </c>
      <c r="S28" s="39">
        <v>10269</v>
      </c>
      <c r="T28" s="40">
        <v>10273</v>
      </c>
      <c r="U28" s="19">
        <v>-4</v>
      </c>
      <c r="W28" s="50"/>
      <c r="X28" s="51"/>
      <c r="Y28" s="51"/>
      <c r="Z28" s="52"/>
    </row>
    <row r="29" spans="1:26" ht="21" customHeight="1">
      <c r="A29" s="1"/>
      <c r="B29" s="14">
        <v>22</v>
      </c>
      <c r="C29" s="15" t="s">
        <v>35</v>
      </c>
      <c r="D29" s="38">
        <v>5822</v>
      </c>
      <c r="E29" s="16">
        <v>5923</v>
      </c>
      <c r="F29" s="16">
        <v>11745</v>
      </c>
      <c r="G29" s="16">
        <v>11772</v>
      </c>
      <c r="H29" s="17">
        <v>-27</v>
      </c>
      <c r="I29" s="16">
        <v>9</v>
      </c>
      <c r="J29" s="16">
        <v>53</v>
      </c>
      <c r="K29" s="17">
        <v>62</v>
      </c>
      <c r="L29" s="17">
        <v>62</v>
      </c>
      <c r="M29" s="17">
        <v>0</v>
      </c>
      <c r="N29" s="11">
        <v>5831</v>
      </c>
      <c r="O29" s="11">
        <v>5976</v>
      </c>
      <c r="P29" s="17">
        <v>11807</v>
      </c>
      <c r="Q29" s="17">
        <v>11834</v>
      </c>
      <c r="R29" s="18">
        <v>-27</v>
      </c>
      <c r="S29" s="39">
        <v>4064</v>
      </c>
      <c r="T29" s="40">
        <v>4068</v>
      </c>
      <c r="U29" s="19">
        <v>-4</v>
      </c>
      <c r="W29" s="50"/>
      <c r="X29" s="51"/>
      <c r="Y29" s="51"/>
      <c r="Z29" s="52"/>
    </row>
    <row r="30" spans="1:26" ht="21" customHeight="1">
      <c r="A30" s="1"/>
      <c r="B30" s="14">
        <v>23</v>
      </c>
      <c r="C30" s="15" t="s">
        <v>36</v>
      </c>
      <c r="D30" s="38">
        <v>15244</v>
      </c>
      <c r="E30" s="16">
        <v>14100</v>
      </c>
      <c r="F30" s="16">
        <v>29344</v>
      </c>
      <c r="G30" s="16">
        <v>29383</v>
      </c>
      <c r="H30" s="17">
        <v>-39</v>
      </c>
      <c r="I30" s="16">
        <v>194</v>
      </c>
      <c r="J30" s="16">
        <v>192</v>
      </c>
      <c r="K30" s="17">
        <v>386</v>
      </c>
      <c r="L30" s="17">
        <v>385</v>
      </c>
      <c r="M30" s="17">
        <v>1</v>
      </c>
      <c r="N30" s="11">
        <v>15438</v>
      </c>
      <c r="O30" s="11">
        <v>14292</v>
      </c>
      <c r="P30" s="17">
        <v>29730</v>
      </c>
      <c r="Q30" s="17">
        <v>29768</v>
      </c>
      <c r="R30" s="18">
        <v>-38</v>
      </c>
      <c r="S30" s="39">
        <v>11911</v>
      </c>
      <c r="T30" s="40">
        <v>11917</v>
      </c>
      <c r="U30" s="19">
        <v>-6</v>
      </c>
      <c r="W30" s="50"/>
      <c r="X30" s="51"/>
      <c r="Y30" s="51"/>
      <c r="Z30" s="52"/>
    </row>
    <row r="31" spans="1:26" ht="21" customHeight="1">
      <c r="A31" s="1"/>
      <c r="B31" s="14">
        <v>24</v>
      </c>
      <c r="C31" s="15" t="s">
        <v>37</v>
      </c>
      <c r="D31" s="38">
        <v>12781</v>
      </c>
      <c r="E31" s="16">
        <v>12972</v>
      </c>
      <c r="F31" s="16">
        <v>25753</v>
      </c>
      <c r="G31" s="16">
        <v>25762</v>
      </c>
      <c r="H31" s="17">
        <v>-9</v>
      </c>
      <c r="I31" s="16">
        <v>78</v>
      </c>
      <c r="J31" s="16">
        <v>144</v>
      </c>
      <c r="K31" s="17">
        <v>222</v>
      </c>
      <c r="L31" s="17">
        <v>226</v>
      </c>
      <c r="M31" s="17">
        <v>-4</v>
      </c>
      <c r="N31" s="11">
        <v>12859</v>
      </c>
      <c r="O31" s="11">
        <v>13116</v>
      </c>
      <c r="P31" s="17">
        <v>25975</v>
      </c>
      <c r="Q31" s="17">
        <v>25988</v>
      </c>
      <c r="R31" s="18">
        <v>-13</v>
      </c>
      <c r="S31" s="39">
        <v>10221</v>
      </c>
      <c r="T31" s="40">
        <v>10222</v>
      </c>
      <c r="U31" s="19">
        <v>-1</v>
      </c>
      <c r="W31" s="50"/>
      <c r="X31" s="51"/>
      <c r="Y31" s="51"/>
      <c r="Z31" s="52"/>
    </row>
    <row r="32" spans="1:26" ht="21" customHeight="1" thickBot="1">
      <c r="A32" s="1"/>
      <c r="B32" s="21">
        <v>25</v>
      </c>
      <c r="C32" s="22" t="s">
        <v>38</v>
      </c>
      <c r="D32" s="41">
        <v>8717</v>
      </c>
      <c r="E32" s="23">
        <v>8439</v>
      </c>
      <c r="F32" s="23">
        <v>17156</v>
      </c>
      <c r="G32" s="23">
        <v>17184</v>
      </c>
      <c r="H32" s="24">
        <v>-28</v>
      </c>
      <c r="I32" s="23">
        <v>32</v>
      </c>
      <c r="J32" s="23">
        <v>58</v>
      </c>
      <c r="K32" s="24">
        <v>90</v>
      </c>
      <c r="L32" s="24">
        <v>91</v>
      </c>
      <c r="M32" s="24">
        <v>-1</v>
      </c>
      <c r="N32" s="25">
        <v>8749</v>
      </c>
      <c r="O32" s="25">
        <v>8497</v>
      </c>
      <c r="P32" s="24">
        <v>17246</v>
      </c>
      <c r="Q32" s="24">
        <v>17275</v>
      </c>
      <c r="R32" s="26">
        <v>-29</v>
      </c>
      <c r="S32" s="42">
        <v>6119</v>
      </c>
      <c r="T32" s="43">
        <v>6125</v>
      </c>
      <c r="U32" s="27">
        <v>-6</v>
      </c>
      <c r="W32" s="50"/>
      <c r="X32" s="51"/>
      <c r="Y32" s="51"/>
      <c r="Z32" s="52"/>
    </row>
    <row r="33" spans="1:26" ht="21" customHeight="1" thickBot="1">
      <c r="A33" s="1"/>
      <c r="B33" s="53" t="s">
        <v>39</v>
      </c>
      <c r="C33" s="55"/>
      <c r="D33" s="44">
        <v>123128</v>
      </c>
      <c r="E33" s="28">
        <v>121601</v>
      </c>
      <c r="F33" s="28">
        <v>244729</v>
      </c>
      <c r="G33" s="28">
        <v>244896</v>
      </c>
      <c r="H33" s="29">
        <v>-167</v>
      </c>
      <c r="I33" s="28">
        <v>1155</v>
      </c>
      <c r="J33" s="28">
        <v>1254</v>
      </c>
      <c r="K33" s="29">
        <v>2409</v>
      </c>
      <c r="L33" s="29">
        <v>2423</v>
      </c>
      <c r="M33" s="29">
        <v>-14</v>
      </c>
      <c r="N33" s="29">
        <v>124283</v>
      </c>
      <c r="O33" s="29">
        <v>122855</v>
      </c>
      <c r="P33" s="29">
        <v>247138</v>
      </c>
      <c r="Q33" s="29">
        <v>247319</v>
      </c>
      <c r="R33" s="31">
        <v>-181</v>
      </c>
      <c r="S33" s="47">
        <v>93065</v>
      </c>
      <c r="T33" s="48">
        <v>93067</v>
      </c>
      <c r="U33" s="33">
        <v>-2</v>
      </c>
      <c r="W33" s="50"/>
      <c r="X33" s="51"/>
      <c r="Y33" s="51"/>
      <c r="Z33" s="52"/>
    </row>
    <row r="34" spans="1:26" ht="21" customHeight="1" thickBot="1">
      <c r="A34" s="1"/>
      <c r="B34" s="56" t="s">
        <v>40</v>
      </c>
      <c r="C34" s="57"/>
      <c r="D34" s="49">
        <v>976456</v>
      </c>
      <c r="E34" s="28">
        <v>980527</v>
      </c>
      <c r="F34" s="28">
        <v>1956983</v>
      </c>
      <c r="G34" s="28">
        <v>1957753</v>
      </c>
      <c r="H34" s="29">
        <v>-770</v>
      </c>
      <c r="I34" s="28">
        <v>17156</v>
      </c>
      <c r="J34" s="28">
        <v>18628</v>
      </c>
      <c r="K34" s="29">
        <v>35784</v>
      </c>
      <c r="L34" s="29">
        <v>35569</v>
      </c>
      <c r="M34" s="29">
        <v>215</v>
      </c>
      <c r="N34" s="30">
        <v>993612</v>
      </c>
      <c r="O34" s="30">
        <v>999155</v>
      </c>
      <c r="P34" s="29">
        <v>1992767</v>
      </c>
      <c r="Q34" s="29">
        <v>1993322</v>
      </c>
      <c r="R34" s="34">
        <v>-555</v>
      </c>
      <c r="S34" s="47">
        <v>817611</v>
      </c>
      <c r="T34" s="48">
        <v>817338</v>
      </c>
      <c r="U34" s="33">
        <v>273</v>
      </c>
      <c r="W34" s="50"/>
      <c r="X34" s="51"/>
      <c r="Y34" s="51"/>
      <c r="Z34" s="52"/>
    </row>
    <row r="35" spans="23:26" ht="13.5">
      <c r="W35" s="50"/>
      <c r="X35" s="51"/>
      <c r="Y35" s="51"/>
      <c r="Z35" s="52"/>
    </row>
    <row r="36" spans="4:26" ht="13.5"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1"/>
      <c r="Y36" s="51"/>
      <c r="Z36" s="52"/>
    </row>
    <row r="37" spans="4:26" ht="13.5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W37" s="50"/>
      <c r="X37" s="51"/>
      <c r="Y37" s="51"/>
      <c r="Z37" s="52"/>
    </row>
    <row r="38" spans="4:26" ht="13.5"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W38" s="50"/>
      <c r="X38" s="51"/>
      <c r="Y38" s="51"/>
      <c r="Z38" s="52"/>
    </row>
    <row r="39" spans="4:23" ht="13.5"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W39" s="50"/>
    </row>
    <row r="40" ht="13.5">
      <c r="W40" s="50"/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2016-12-13T00:27:19Z</dcterms:modified>
  <cp:category/>
  <cp:version/>
  <cp:contentType/>
  <cp:contentStatus/>
</cp:coreProperties>
</file>