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9年12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<sst xmlns="http://schemas.openxmlformats.org/spreadsheetml/2006/main" count="54" uniqueCount="42">
  <si>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</si>
  <si>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</si>
  <si>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</si>
  <si>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</si>
  <si>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</si>
  <si>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</si>
  <si>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</si>
  <si>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</si>
  <si>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</si>
  <si>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</si>
  <si>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</si>
  <si>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</si>
  <si>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</si>
  <si>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</si>
  <si>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</si>
  <si>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</si>
  <si>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</si>
  <si>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</si>
  <si>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</si>
  <si>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</si>
  <si>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</si>
  <si>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</si>
  <si>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</si>
  <si>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</si>
  <si>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</si>
  <si>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</si>
  <si>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</si>
  <si>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</si>
  <si>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</si>
  <si>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</si>
  <si>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</si>
  <si>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</si>
  <si>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</si>
  <si>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</si>
  <si>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</si>
  <si>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</si>
  <si>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</si>
  <si>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</si>
  <si>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</si>
  <si>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</si>
  <si>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</si>
  <si>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平成29年12月末日現在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</si>
</sst>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L14" sqref="L1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18">
        <v>257809</v>
      </c>
      <c r="E7" s="19">
        <v>256002</v>
      </c>
      <c r="F7" s="19">
        <v>513811</v>
      </c>
      <c r="G7" s="19">
        <v>513830</v>
      </c>
      <c r="H7" s="20">
        <v>-19</v>
      </c>
      <c r="I7" s="19">
        <v>3908</v>
      </c>
      <c r="J7" s="19">
        <v>5219</v>
      </c>
      <c r="K7" s="20">
        <v>9127</v>
      </c>
      <c r="L7" s="20">
        <v>9158</v>
      </c>
      <c r="M7" s="20">
        <v>-31</v>
      </c>
      <c r="N7" s="20">
        <v>261717</v>
      </c>
      <c r="O7" s="20">
        <v>261221</v>
      </c>
      <c r="P7" s="20">
        <v>522938</v>
      </c>
      <c r="Q7" s="20">
        <v>522988</v>
      </c>
      <c r="R7" s="21">
        <v>-50</v>
      </c>
      <c r="S7" s="22">
        <v>232070</v>
      </c>
      <c r="T7" s="23">
        <v>232090</v>
      </c>
      <c r="U7" s="24">
        <v>-20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71490</v>
      </c>
      <c r="E8" s="26">
        <v>74470</v>
      </c>
      <c r="F8" s="26">
        <v>145960</v>
      </c>
      <c r="G8" s="26">
        <v>146117</v>
      </c>
      <c r="H8" s="27">
        <v>-157</v>
      </c>
      <c r="I8" s="26">
        <v>2437</v>
      </c>
      <c r="J8" s="26">
        <v>2011</v>
      </c>
      <c r="K8" s="27">
        <v>4448</v>
      </c>
      <c r="L8" s="27">
        <v>4348</v>
      </c>
      <c r="M8" s="27">
        <v>100</v>
      </c>
      <c r="N8" s="20">
        <v>73927</v>
      </c>
      <c r="O8" s="20">
        <v>76481</v>
      </c>
      <c r="P8" s="27">
        <v>150408</v>
      </c>
      <c r="Q8" s="27">
        <v>150465</v>
      </c>
      <c r="R8" s="28">
        <v>-57</v>
      </c>
      <c r="S8" s="29">
        <v>66497</v>
      </c>
      <c r="T8" s="30">
        <v>66438</v>
      </c>
      <c r="U8" s="31">
        <v>59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78300</v>
      </c>
      <c r="E9" s="26">
        <v>79698</v>
      </c>
      <c r="F9" s="26">
        <v>157998</v>
      </c>
      <c r="G9" s="26">
        <v>158121</v>
      </c>
      <c r="H9" s="27">
        <v>-123</v>
      </c>
      <c r="I9" s="26">
        <v>2397</v>
      </c>
      <c r="J9" s="26">
        <v>1632</v>
      </c>
      <c r="K9" s="27">
        <v>4029</v>
      </c>
      <c r="L9" s="27">
        <v>4031</v>
      </c>
      <c r="M9" s="27">
        <v>-2</v>
      </c>
      <c r="N9" s="20">
        <v>80697</v>
      </c>
      <c r="O9" s="20">
        <v>81330</v>
      </c>
      <c r="P9" s="27">
        <v>162027</v>
      </c>
      <c r="Q9" s="27">
        <v>162152</v>
      </c>
      <c r="R9" s="28">
        <v>-125</v>
      </c>
      <c r="S9" s="29">
        <v>64745</v>
      </c>
      <c r="T9" s="30">
        <v>64782</v>
      </c>
      <c r="U9" s="31">
        <v>-37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57930</v>
      </c>
      <c r="E10" s="26">
        <v>59294</v>
      </c>
      <c r="F10" s="26">
        <v>117224</v>
      </c>
      <c r="G10" s="26">
        <v>117310</v>
      </c>
      <c r="H10" s="27">
        <v>-86</v>
      </c>
      <c r="I10" s="26">
        <v>1272</v>
      </c>
      <c r="J10" s="26">
        <v>1299</v>
      </c>
      <c r="K10" s="27">
        <v>2571</v>
      </c>
      <c r="L10" s="27">
        <v>2529</v>
      </c>
      <c r="M10" s="27">
        <v>42</v>
      </c>
      <c r="N10" s="20">
        <v>59202</v>
      </c>
      <c r="O10" s="20">
        <v>60593</v>
      </c>
      <c r="P10" s="27">
        <v>119795</v>
      </c>
      <c r="Q10" s="27">
        <v>119839</v>
      </c>
      <c r="R10" s="28">
        <v>-44</v>
      </c>
      <c r="S10" s="29">
        <v>51007</v>
      </c>
      <c r="T10" s="30">
        <v>50970</v>
      </c>
      <c r="U10" s="31">
        <v>37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48331</v>
      </c>
      <c r="E11" s="26">
        <v>49233</v>
      </c>
      <c r="F11" s="26">
        <v>97564</v>
      </c>
      <c r="G11" s="26">
        <v>97661</v>
      </c>
      <c r="H11" s="27">
        <v>-97</v>
      </c>
      <c r="I11" s="26">
        <v>526</v>
      </c>
      <c r="J11" s="26">
        <v>562</v>
      </c>
      <c r="K11" s="27">
        <v>1088</v>
      </c>
      <c r="L11" s="27">
        <v>1119</v>
      </c>
      <c r="M11" s="27">
        <v>-31</v>
      </c>
      <c r="N11" s="20">
        <v>48857</v>
      </c>
      <c r="O11" s="20">
        <v>49795</v>
      </c>
      <c r="P11" s="27">
        <v>98652</v>
      </c>
      <c r="Q11" s="27">
        <v>98780</v>
      </c>
      <c r="R11" s="28">
        <v>-128</v>
      </c>
      <c r="S11" s="29">
        <v>38848</v>
      </c>
      <c r="T11" s="30">
        <v>38910</v>
      </c>
      <c r="U11" s="31">
        <v>-62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40584</v>
      </c>
      <c r="E12" s="26">
        <v>42367</v>
      </c>
      <c r="F12" s="26">
        <v>82951</v>
      </c>
      <c r="G12" s="26">
        <v>83069</v>
      </c>
      <c r="H12" s="27">
        <v>-118</v>
      </c>
      <c r="I12" s="26">
        <v>273</v>
      </c>
      <c r="J12" s="26">
        <v>537</v>
      </c>
      <c r="K12" s="27">
        <v>810</v>
      </c>
      <c r="L12" s="27">
        <v>799</v>
      </c>
      <c r="M12" s="27">
        <v>11</v>
      </c>
      <c r="N12" s="20">
        <v>40857</v>
      </c>
      <c r="O12" s="20">
        <v>42904</v>
      </c>
      <c r="P12" s="27">
        <v>83761</v>
      </c>
      <c r="Q12" s="27">
        <v>83868</v>
      </c>
      <c r="R12" s="28">
        <v>-107</v>
      </c>
      <c r="S12" s="29">
        <v>36449</v>
      </c>
      <c r="T12" s="30">
        <v>36463</v>
      </c>
      <c r="U12" s="31">
        <v>-14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81286</v>
      </c>
      <c r="E13" s="26">
        <v>79612</v>
      </c>
      <c r="F13" s="26">
        <v>160898</v>
      </c>
      <c r="G13" s="26">
        <v>160910</v>
      </c>
      <c r="H13" s="27">
        <v>-12</v>
      </c>
      <c r="I13" s="26">
        <v>3598</v>
      </c>
      <c r="J13" s="26">
        <v>2914</v>
      </c>
      <c r="K13" s="27">
        <v>6512</v>
      </c>
      <c r="L13" s="27">
        <v>6502</v>
      </c>
      <c r="M13" s="27">
        <v>10</v>
      </c>
      <c r="N13" s="20">
        <v>84884</v>
      </c>
      <c r="O13" s="20">
        <v>82526</v>
      </c>
      <c r="P13" s="27">
        <v>167410</v>
      </c>
      <c r="Q13" s="27">
        <v>167412</v>
      </c>
      <c r="R13" s="28">
        <v>-2</v>
      </c>
      <c r="S13" s="29">
        <v>71080</v>
      </c>
      <c r="T13" s="30">
        <v>71040</v>
      </c>
      <c r="U13" s="31">
        <v>40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39280</v>
      </c>
      <c r="E14" s="26">
        <v>38378</v>
      </c>
      <c r="F14" s="26">
        <v>77658</v>
      </c>
      <c r="G14" s="26">
        <v>77649</v>
      </c>
      <c r="H14" s="27">
        <v>9</v>
      </c>
      <c r="I14" s="26">
        <v>1571</v>
      </c>
      <c r="J14" s="26">
        <v>1698</v>
      </c>
      <c r="K14" s="27">
        <v>3269</v>
      </c>
      <c r="L14" s="27">
        <v>3292</v>
      </c>
      <c r="M14" s="27">
        <v>-23</v>
      </c>
      <c r="N14" s="20">
        <v>40851</v>
      </c>
      <c r="O14" s="20">
        <v>40076</v>
      </c>
      <c r="P14" s="27">
        <v>80927</v>
      </c>
      <c r="Q14" s="27">
        <v>80941</v>
      </c>
      <c r="R14" s="28">
        <v>-14</v>
      </c>
      <c r="S14" s="29">
        <v>30678</v>
      </c>
      <c r="T14" s="30">
        <v>30675</v>
      </c>
      <c r="U14" s="31">
        <v>3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35228</v>
      </c>
      <c r="E15" s="26">
        <v>35702</v>
      </c>
      <c r="F15" s="26">
        <v>70930</v>
      </c>
      <c r="G15" s="26">
        <v>71000</v>
      </c>
      <c r="H15" s="27">
        <v>-70</v>
      </c>
      <c r="I15" s="26">
        <v>426</v>
      </c>
      <c r="J15" s="26">
        <v>552</v>
      </c>
      <c r="K15" s="27">
        <v>978</v>
      </c>
      <c r="L15" s="27">
        <v>967</v>
      </c>
      <c r="M15" s="27">
        <v>11</v>
      </c>
      <c r="N15" s="20">
        <v>35654</v>
      </c>
      <c r="O15" s="20">
        <v>36254</v>
      </c>
      <c r="P15" s="27">
        <v>71908</v>
      </c>
      <c r="Q15" s="27">
        <v>71967</v>
      </c>
      <c r="R15" s="28">
        <v>-59</v>
      </c>
      <c r="S15" s="29">
        <v>28212</v>
      </c>
      <c r="T15" s="30">
        <v>28222</v>
      </c>
      <c r="U15" s="31">
        <v>-10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16345</v>
      </c>
      <c r="E16" s="26">
        <v>16474</v>
      </c>
      <c r="F16" s="26">
        <v>32819</v>
      </c>
      <c r="G16" s="26">
        <v>32854</v>
      </c>
      <c r="H16" s="27">
        <v>-35</v>
      </c>
      <c r="I16" s="26">
        <v>98</v>
      </c>
      <c r="J16" s="26">
        <v>181</v>
      </c>
      <c r="K16" s="27">
        <v>279</v>
      </c>
      <c r="L16" s="27">
        <v>280</v>
      </c>
      <c r="M16" s="27">
        <v>-1</v>
      </c>
      <c r="N16" s="20">
        <v>16443</v>
      </c>
      <c r="O16" s="20">
        <v>16655</v>
      </c>
      <c r="P16" s="27">
        <v>33098</v>
      </c>
      <c r="Q16" s="27">
        <v>33134</v>
      </c>
      <c r="R16" s="28">
        <v>-36</v>
      </c>
      <c r="S16" s="29">
        <v>13184</v>
      </c>
      <c r="T16" s="30">
        <v>13198</v>
      </c>
      <c r="U16" s="31">
        <v>-14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57814</v>
      </c>
      <c r="E17" s="26">
        <v>58201</v>
      </c>
      <c r="F17" s="26">
        <v>116015</v>
      </c>
      <c r="G17" s="26">
        <v>116032</v>
      </c>
      <c r="H17" s="27">
        <v>-17</v>
      </c>
      <c r="I17" s="26">
        <v>874</v>
      </c>
      <c r="J17" s="26">
        <v>1013</v>
      </c>
      <c r="K17" s="27">
        <v>1887</v>
      </c>
      <c r="L17" s="27">
        <v>1895</v>
      </c>
      <c r="M17" s="27">
        <v>-8</v>
      </c>
      <c r="N17" s="20">
        <v>58688</v>
      </c>
      <c r="O17" s="20">
        <v>59214</v>
      </c>
      <c r="P17" s="27">
        <v>117902</v>
      </c>
      <c r="Q17" s="27">
        <v>117927</v>
      </c>
      <c r="R17" s="28">
        <v>-25</v>
      </c>
      <c r="S17" s="29">
        <v>48514</v>
      </c>
      <c r="T17" s="30">
        <v>48517</v>
      </c>
      <c r="U17" s="31">
        <v>-3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22201</v>
      </c>
      <c r="E18" s="26">
        <v>21868</v>
      </c>
      <c r="F18" s="26">
        <v>44069</v>
      </c>
      <c r="G18" s="26">
        <v>44150</v>
      </c>
      <c r="H18" s="27">
        <v>-81</v>
      </c>
      <c r="I18" s="26">
        <v>131</v>
      </c>
      <c r="J18" s="26">
        <v>178</v>
      </c>
      <c r="K18" s="27">
        <v>309</v>
      </c>
      <c r="L18" s="27">
        <v>310</v>
      </c>
      <c r="M18" s="27">
        <v>-1</v>
      </c>
      <c r="N18" s="20">
        <v>22332</v>
      </c>
      <c r="O18" s="20">
        <v>22046</v>
      </c>
      <c r="P18" s="27">
        <v>44378</v>
      </c>
      <c r="Q18" s="27">
        <v>44460</v>
      </c>
      <c r="R18" s="28">
        <v>-82</v>
      </c>
      <c r="S18" s="29">
        <v>17077</v>
      </c>
      <c r="T18" s="30">
        <v>17106</v>
      </c>
      <c r="U18" s="31">
        <v>-29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13418</v>
      </c>
      <c r="E19" s="26">
        <v>13486</v>
      </c>
      <c r="F19" s="26">
        <v>26904</v>
      </c>
      <c r="G19" s="26">
        <v>26929</v>
      </c>
      <c r="H19" s="27">
        <v>-25</v>
      </c>
      <c r="I19" s="26">
        <v>85</v>
      </c>
      <c r="J19" s="26">
        <v>172</v>
      </c>
      <c r="K19" s="27">
        <v>257</v>
      </c>
      <c r="L19" s="27">
        <v>260</v>
      </c>
      <c r="M19" s="27">
        <v>-3</v>
      </c>
      <c r="N19" s="20">
        <v>13503</v>
      </c>
      <c r="O19" s="20">
        <v>13658</v>
      </c>
      <c r="P19" s="27">
        <v>27161</v>
      </c>
      <c r="Q19" s="27">
        <v>27189</v>
      </c>
      <c r="R19" s="28">
        <v>-28</v>
      </c>
      <c r="S19" s="29">
        <v>10618</v>
      </c>
      <c r="T19" s="30">
        <v>10620</v>
      </c>
      <c r="U19" s="31">
        <v>-2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29706</v>
      </c>
      <c r="E20" s="33">
        <v>29971</v>
      </c>
      <c r="F20" s="33">
        <v>59677</v>
      </c>
      <c r="G20" s="33">
        <v>59726</v>
      </c>
      <c r="H20" s="34">
        <v>-49</v>
      </c>
      <c r="I20" s="33">
        <v>219</v>
      </c>
      <c r="J20" s="33">
        <v>427</v>
      </c>
      <c r="K20" s="34">
        <v>646</v>
      </c>
      <c r="L20" s="34">
        <v>612</v>
      </c>
      <c r="M20" s="34">
        <v>34</v>
      </c>
      <c r="N20" s="35">
        <v>29925</v>
      </c>
      <c r="O20" s="35">
        <v>30398</v>
      </c>
      <c r="P20" s="34">
        <v>60323</v>
      </c>
      <c r="Q20" s="34">
        <v>60338</v>
      </c>
      <c r="R20" s="36">
        <v>-15</v>
      </c>
      <c r="S20" s="37">
        <v>23710</v>
      </c>
      <c r="T20" s="38">
        <v>23689</v>
      </c>
      <c r="U20" s="39">
        <v>21</v>
      </c>
      <c r="W20" s="15"/>
      <c r="X20" s="16"/>
      <c r="Y20" s="16"/>
      <c r="Z20" s="17"/>
    </row>
    <row r="21" spans="1:26" ht="21" customHeight="1" thickBot="1">
      <c r="A21" s="12"/>
      <c r="B21" s="59" t="s">
        <v>27</v>
      </c>
      <c r="C21" s="60"/>
      <c r="D21" s="40">
        <v>849722</v>
      </c>
      <c r="E21" s="41">
        <v>854756</v>
      </c>
      <c r="F21" s="41">
        <v>1704478</v>
      </c>
      <c r="G21" s="41">
        <v>1705358</v>
      </c>
      <c r="H21" s="42">
        <v>-880</v>
      </c>
      <c r="I21" s="41">
        <v>17815</v>
      </c>
      <c r="J21" s="41">
        <v>18395</v>
      </c>
      <c r="K21" s="42">
        <v>36210</v>
      </c>
      <c r="L21" s="42">
        <v>36102</v>
      </c>
      <c r="M21" s="42">
        <v>108</v>
      </c>
      <c r="N21" s="43">
        <v>867537</v>
      </c>
      <c r="O21" s="43">
        <v>873151</v>
      </c>
      <c r="P21" s="42">
        <v>1740688</v>
      </c>
      <c r="Q21" s="42">
        <v>1741460</v>
      </c>
      <c r="R21" s="44">
        <v>-772</v>
      </c>
      <c r="S21" s="45">
        <v>732689</v>
      </c>
      <c r="T21" s="46">
        <v>732070</v>
      </c>
      <c r="U21" s="47">
        <v>619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15860</v>
      </c>
      <c r="E22" s="19">
        <v>15173</v>
      </c>
      <c r="F22" s="19">
        <v>31033</v>
      </c>
      <c r="G22" s="19">
        <v>31008</v>
      </c>
      <c r="H22" s="20">
        <v>25</v>
      </c>
      <c r="I22" s="19">
        <v>257</v>
      </c>
      <c r="J22" s="19">
        <v>151</v>
      </c>
      <c r="K22" s="20">
        <v>408</v>
      </c>
      <c r="L22" s="20">
        <v>395</v>
      </c>
      <c r="M22" s="20">
        <v>13</v>
      </c>
      <c r="N22" s="20">
        <v>16117</v>
      </c>
      <c r="O22" s="20">
        <v>15324</v>
      </c>
      <c r="P22" s="20">
        <v>31441</v>
      </c>
      <c r="Q22" s="20">
        <v>31403</v>
      </c>
      <c r="R22" s="21">
        <v>38</v>
      </c>
      <c r="S22" s="22">
        <v>11654</v>
      </c>
      <c r="T22" s="23">
        <v>11634</v>
      </c>
      <c r="U22" s="24">
        <v>20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11675</v>
      </c>
      <c r="E23" s="26">
        <v>11586</v>
      </c>
      <c r="F23" s="26">
        <v>23261</v>
      </c>
      <c r="G23" s="26">
        <v>23297</v>
      </c>
      <c r="H23" s="27">
        <v>-36</v>
      </c>
      <c r="I23" s="26">
        <v>78</v>
      </c>
      <c r="J23" s="26">
        <v>126</v>
      </c>
      <c r="K23" s="27">
        <v>204</v>
      </c>
      <c r="L23" s="27">
        <v>202</v>
      </c>
      <c r="M23" s="27">
        <v>2</v>
      </c>
      <c r="N23" s="20">
        <v>11753</v>
      </c>
      <c r="O23" s="20">
        <v>11712</v>
      </c>
      <c r="P23" s="27">
        <v>23465</v>
      </c>
      <c r="Q23" s="27">
        <v>23499</v>
      </c>
      <c r="R23" s="28">
        <v>-34</v>
      </c>
      <c r="S23" s="29">
        <v>8701</v>
      </c>
      <c r="T23" s="30">
        <v>8701</v>
      </c>
      <c r="U23" s="31">
        <v>0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6578</v>
      </c>
      <c r="E24" s="26">
        <v>6690</v>
      </c>
      <c r="F24" s="26">
        <v>13268</v>
      </c>
      <c r="G24" s="26">
        <v>13309</v>
      </c>
      <c r="H24" s="27">
        <v>-41</v>
      </c>
      <c r="I24" s="26">
        <v>28</v>
      </c>
      <c r="J24" s="26">
        <v>57</v>
      </c>
      <c r="K24" s="27">
        <v>85</v>
      </c>
      <c r="L24" s="27">
        <v>84</v>
      </c>
      <c r="M24" s="27">
        <v>1</v>
      </c>
      <c r="N24" s="20">
        <v>6606</v>
      </c>
      <c r="O24" s="20">
        <v>6747</v>
      </c>
      <c r="P24" s="27">
        <v>13353</v>
      </c>
      <c r="Q24" s="27">
        <v>13393</v>
      </c>
      <c r="R24" s="28">
        <v>-40</v>
      </c>
      <c r="S24" s="29">
        <v>5019</v>
      </c>
      <c r="T24" s="30">
        <v>5029</v>
      </c>
      <c r="U24" s="31">
        <v>-10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6008</v>
      </c>
      <c r="E25" s="26">
        <v>5734</v>
      </c>
      <c r="F25" s="26">
        <v>11742</v>
      </c>
      <c r="G25" s="26">
        <v>11749</v>
      </c>
      <c r="H25" s="27">
        <v>-7</v>
      </c>
      <c r="I25" s="26">
        <v>71</v>
      </c>
      <c r="J25" s="26">
        <v>91</v>
      </c>
      <c r="K25" s="27">
        <v>162</v>
      </c>
      <c r="L25" s="27">
        <v>165</v>
      </c>
      <c r="M25" s="27">
        <v>-3</v>
      </c>
      <c r="N25" s="20">
        <v>6079</v>
      </c>
      <c r="O25" s="20">
        <v>5825</v>
      </c>
      <c r="P25" s="27">
        <v>11904</v>
      </c>
      <c r="Q25" s="27">
        <v>11914</v>
      </c>
      <c r="R25" s="28">
        <v>-10</v>
      </c>
      <c r="S25" s="29">
        <v>4414</v>
      </c>
      <c r="T25" s="30">
        <v>4412</v>
      </c>
      <c r="U25" s="31">
        <v>2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7874</v>
      </c>
      <c r="E26" s="26">
        <v>7766</v>
      </c>
      <c r="F26" s="26">
        <v>15640</v>
      </c>
      <c r="G26" s="26">
        <v>15662</v>
      </c>
      <c r="H26" s="27">
        <v>-22</v>
      </c>
      <c r="I26" s="26">
        <v>54</v>
      </c>
      <c r="J26" s="26">
        <v>87</v>
      </c>
      <c r="K26" s="27">
        <v>141</v>
      </c>
      <c r="L26" s="27">
        <v>136</v>
      </c>
      <c r="M26" s="27">
        <v>5</v>
      </c>
      <c r="N26" s="20">
        <v>7928</v>
      </c>
      <c r="O26" s="20">
        <v>7853</v>
      </c>
      <c r="P26" s="27">
        <v>15781</v>
      </c>
      <c r="Q26" s="27">
        <v>15798</v>
      </c>
      <c r="R26" s="28">
        <v>-17</v>
      </c>
      <c r="S26" s="29">
        <v>5457</v>
      </c>
      <c r="T26" s="30">
        <v>5457</v>
      </c>
      <c r="U26" s="31">
        <v>0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19405</v>
      </c>
      <c r="E27" s="26">
        <v>19777</v>
      </c>
      <c r="F27" s="26">
        <v>39182</v>
      </c>
      <c r="G27" s="26">
        <v>39204</v>
      </c>
      <c r="H27" s="27">
        <v>-22</v>
      </c>
      <c r="I27" s="26">
        <v>297</v>
      </c>
      <c r="J27" s="26">
        <v>185</v>
      </c>
      <c r="K27" s="27">
        <v>482</v>
      </c>
      <c r="L27" s="27">
        <v>499</v>
      </c>
      <c r="M27" s="27">
        <v>-17</v>
      </c>
      <c r="N27" s="20">
        <v>19702</v>
      </c>
      <c r="O27" s="20">
        <v>19962</v>
      </c>
      <c r="P27" s="27">
        <v>39664</v>
      </c>
      <c r="Q27" s="27">
        <v>39703</v>
      </c>
      <c r="R27" s="28">
        <v>-39</v>
      </c>
      <c r="S27" s="29">
        <v>15780</v>
      </c>
      <c r="T27" s="30">
        <v>15780</v>
      </c>
      <c r="U27" s="31">
        <v>0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12733</v>
      </c>
      <c r="E28" s="26">
        <v>12709</v>
      </c>
      <c r="F28" s="26">
        <v>25442</v>
      </c>
      <c r="G28" s="26">
        <v>25450</v>
      </c>
      <c r="H28" s="27">
        <v>-8</v>
      </c>
      <c r="I28" s="26">
        <v>156</v>
      </c>
      <c r="J28" s="26">
        <v>137</v>
      </c>
      <c r="K28" s="27">
        <v>293</v>
      </c>
      <c r="L28" s="27">
        <v>299</v>
      </c>
      <c r="M28" s="27">
        <v>-6</v>
      </c>
      <c r="N28" s="20">
        <v>12889</v>
      </c>
      <c r="O28" s="20">
        <v>12846</v>
      </c>
      <c r="P28" s="27">
        <v>25735</v>
      </c>
      <c r="Q28" s="27">
        <v>25749</v>
      </c>
      <c r="R28" s="28">
        <v>-14</v>
      </c>
      <c r="S28" s="29">
        <v>10430</v>
      </c>
      <c r="T28" s="30">
        <v>10435</v>
      </c>
      <c r="U28" s="31">
        <v>-5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5697</v>
      </c>
      <c r="E29" s="26">
        <v>5793</v>
      </c>
      <c r="F29" s="26">
        <v>11490</v>
      </c>
      <c r="G29" s="26">
        <v>11506</v>
      </c>
      <c r="H29" s="27">
        <v>-16</v>
      </c>
      <c r="I29" s="26">
        <v>9</v>
      </c>
      <c r="J29" s="26">
        <v>38</v>
      </c>
      <c r="K29" s="27">
        <v>47</v>
      </c>
      <c r="L29" s="27">
        <v>47</v>
      </c>
      <c r="M29" s="27">
        <v>0</v>
      </c>
      <c r="N29" s="20">
        <v>5706</v>
      </c>
      <c r="O29" s="20">
        <v>5831</v>
      </c>
      <c r="P29" s="27">
        <v>11537</v>
      </c>
      <c r="Q29" s="27">
        <v>11553</v>
      </c>
      <c r="R29" s="28">
        <v>-16</v>
      </c>
      <c r="S29" s="29">
        <v>4029</v>
      </c>
      <c r="T29" s="30">
        <v>4033</v>
      </c>
      <c r="U29" s="31">
        <v>-4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15262</v>
      </c>
      <c r="E30" s="26">
        <v>14033</v>
      </c>
      <c r="F30" s="26">
        <v>29295</v>
      </c>
      <c r="G30" s="26">
        <v>29352</v>
      </c>
      <c r="H30" s="27">
        <v>-57</v>
      </c>
      <c r="I30" s="26">
        <v>228</v>
      </c>
      <c r="J30" s="26">
        <v>230</v>
      </c>
      <c r="K30" s="27">
        <v>458</v>
      </c>
      <c r="L30" s="27">
        <v>456</v>
      </c>
      <c r="M30" s="27">
        <v>2</v>
      </c>
      <c r="N30" s="20">
        <v>15490</v>
      </c>
      <c r="O30" s="20">
        <v>14263</v>
      </c>
      <c r="P30" s="27">
        <v>29753</v>
      </c>
      <c r="Q30" s="27">
        <v>29808</v>
      </c>
      <c r="R30" s="28">
        <v>-55</v>
      </c>
      <c r="S30" s="29">
        <v>12165</v>
      </c>
      <c r="T30" s="30">
        <v>12201</v>
      </c>
      <c r="U30" s="31">
        <v>-36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12584</v>
      </c>
      <c r="E31" s="26">
        <v>12763</v>
      </c>
      <c r="F31" s="26">
        <v>25347</v>
      </c>
      <c r="G31" s="26">
        <v>25376</v>
      </c>
      <c r="H31" s="27">
        <v>-29</v>
      </c>
      <c r="I31" s="26">
        <v>93</v>
      </c>
      <c r="J31" s="26">
        <v>160</v>
      </c>
      <c r="K31" s="27">
        <v>253</v>
      </c>
      <c r="L31" s="27">
        <v>266</v>
      </c>
      <c r="M31" s="27">
        <v>-13</v>
      </c>
      <c r="N31" s="20">
        <v>12677</v>
      </c>
      <c r="O31" s="20">
        <v>12923</v>
      </c>
      <c r="P31" s="27">
        <v>25600</v>
      </c>
      <c r="Q31" s="27">
        <v>25642</v>
      </c>
      <c r="R31" s="28">
        <v>-42</v>
      </c>
      <c r="S31" s="29">
        <v>10252</v>
      </c>
      <c r="T31" s="30">
        <v>10277</v>
      </c>
      <c r="U31" s="31">
        <v>-25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8529</v>
      </c>
      <c r="E32" s="33">
        <v>8188</v>
      </c>
      <c r="F32" s="33">
        <v>16717</v>
      </c>
      <c r="G32" s="33">
        <v>16744</v>
      </c>
      <c r="H32" s="34">
        <v>-27</v>
      </c>
      <c r="I32" s="33">
        <v>33</v>
      </c>
      <c r="J32" s="33">
        <v>67</v>
      </c>
      <c r="K32" s="34">
        <v>100</v>
      </c>
      <c r="L32" s="34">
        <v>99</v>
      </c>
      <c r="M32" s="34">
        <v>1</v>
      </c>
      <c r="N32" s="35">
        <v>8562</v>
      </c>
      <c r="O32" s="35">
        <v>8255</v>
      </c>
      <c r="P32" s="34">
        <v>16817</v>
      </c>
      <c r="Q32" s="34">
        <v>16843</v>
      </c>
      <c r="R32" s="36">
        <v>-26</v>
      </c>
      <c r="S32" s="37">
        <v>6082</v>
      </c>
      <c r="T32" s="38">
        <v>6080</v>
      </c>
      <c r="U32" s="39">
        <v>2</v>
      </c>
      <c r="W32" s="15"/>
      <c r="X32" s="16"/>
      <c r="Y32" s="16"/>
      <c r="Z32" s="17"/>
    </row>
    <row r="33" spans="1:26" ht="21" customHeight="1" thickBot="1">
      <c r="A33" s="1"/>
      <c r="B33" s="59" t="s">
        <v>39</v>
      </c>
      <c r="C33" s="61"/>
      <c r="D33" s="40">
        <v>122205</v>
      </c>
      <c r="E33" s="41">
        <v>120212</v>
      </c>
      <c r="F33" s="41">
        <v>242417</v>
      </c>
      <c r="G33" s="41">
        <v>242657</v>
      </c>
      <c r="H33" s="42">
        <v>-240</v>
      </c>
      <c r="I33" s="41">
        <v>1304</v>
      </c>
      <c r="J33" s="41">
        <v>1329</v>
      </c>
      <c r="K33" s="42">
        <v>2633</v>
      </c>
      <c r="L33" s="42">
        <v>2648</v>
      </c>
      <c r="M33" s="42">
        <v>-15</v>
      </c>
      <c r="N33" s="42">
        <v>123509</v>
      </c>
      <c r="O33" s="42">
        <v>121541</v>
      </c>
      <c r="P33" s="42">
        <v>245050</v>
      </c>
      <c r="Q33" s="42">
        <v>245305</v>
      </c>
      <c r="R33" s="44">
        <v>-255</v>
      </c>
      <c r="S33" s="48">
        <v>93983</v>
      </c>
      <c r="T33" s="49">
        <v>94039</v>
      </c>
      <c r="U33" s="50">
        <v>-56</v>
      </c>
      <c r="W33" s="15"/>
      <c r="X33" s="16"/>
      <c r="Y33" s="16"/>
      <c r="Z33" s="17"/>
    </row>
    <row r="34" spans="1:26" ht="21" customHeight="1" thickBot="1">
      <c r="A34" s="1"/>
      <c r="B34" s="62" t="s">
        <v>40</v>
      </c>
      <c r="C34" s="63"/>
      <c r="D34" s="51">
        <v>971927</v>
      </c>
      <c r="E34" s="41">
        <v>974968</v>
      </c>
      <c r="F34" s="41">
        <v>1946895</v>
      </c>
      <c r="G34" s="41">
        <v>1948015</v>
      </c>
      <c r="H34" s="42">
        <v>-1120</v>
      </c>
      <c r="I34" s="41">
        <v>19119</v>
      </c>
      <c r="J34" s="41">
        <v>19724</v>
      </c>
      <c r="K34" s="42">
        <v>38843</v>
      </c>
      <c r="L34" s="42">
        <v>38750</v>
      </c>
      <c r="M34" s="42">
        <v>93</v>
      </c>
      <c r="N34" s="43">
        <v>991046</v>
      </c>
      <c r="O34" s="43">
        <v>994692</v>
      </c>
      <c r="P34" s="42">
        <v>1985738</v>
      </c>
      <c r="Q34" s="42">
        <v>1986765</v>
      </c>
      <c r="R34" s="52">
        <v>-1027</v>
      </c>
      <c r="S34" s="48">
        <v>826672</v>
      </c>
      <c r="T34" s="49">
        <v>826109</v>
      </c>
      <c r="U34" s="50">
        <v>563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2018-01-16T04:51:57Z</dcterms:modified>
  <cp:category/>
  <cp:version/>
  <cp:contentType/>
  <cp:contentStatus/>
</cp:coreProperties>
</file>