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5 気候変動適応担当\R7\03_普及啓発・機運醸成\05_エコキーパー事業所認定制度\03_新規申請\02 中里建設株式会社\"/>
    </mc:Choice>
  </mc:AlternateContent>
  <xr:revisionPtr revIDLastSave="0" documentId="13_ncr:1_{F310D5ED-A776-47EF-94BC-3DF792F7FCFB}" xr6:coauthVersionLast="47" xr6:coauthVersionMax="47" xr10:uidLastSave="{00000000-0000-0000-0000-000000000000}"/>
  <bookViews>
    <workbookView xWindow="-110" yWindow="-110" windowWidth="19420" windowHeight="11500" xr2:uid="{629F3A6E-3B7E-4FF5-9D3F-82AF4CCB8234}"/>
  </bookViews>
  <sheets>
    <sheet name="認定事業所一覧" sheetId="1" r:id="rId1"/>
  </sheets>
  <definedNames>
    <definedName name="_xlnm._FilterDatabase" localSheetId="0" hidden="1">認定事業所一覧!$A$2:$F$199</definedName>
    <definedName name="eco_keeper" localSheetId="0">認定事業所一覧!$A$2:$G$198</definedName>
    <definedName name="eco_keeper">#REF!</definedName>
    <definedName name="ECO_KEEPRE" localSheetId="0">認定事業所一覧!$A$2:$G$198</definedName>
    <definedName name="ECO_KEEPRE">#REF!</definedName>
    <definedName name="_xlnm.Print_Area" localSheetId="0">認定事業所一覧!$A$1:$G$199</definedName>
    <definedName name="_xlnm.Print_Titles" localSheetId="0">認定事業所一覧!$2:$2</definedName>
    <definedName name="エコキーパー事業所宛名" localSheetId="0">認定事業所一覧!$1:$1048576</definedName>
    <definedName name="宛名" localSheetId="0">認定事業所一覧!$D$2:$G$198</definedName>
    <definedName name="宛名更新・新規" localSheetId="0">認定事業所一覧!$A$2:$G$198</definedName>
    <definedName name="宛名更新・新規">#REF!</definedName>
    <definedName name="全宛名" localSheetId="0">認定事業所一覧!#REF!</definedName>
    <definedName name="全事業所宛名" localSheetId="0">認定事業所一覧!$A$2:$G$198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<sst xmlns="http://schemas.openxmlformats.org/spreadsheetml/2006/main" count="1190" uniqueCount="512">
  <si>
    <t>エコキーパー事業所認定一覧</t>
    <rPh sb="6" eb="9">
      <t>ジギョウ</t>
    </rPh>
    <phoneticPr fontId="3"/>
  </si>
  <si>
    <t>No</t>
    <phoneticPr fontId="3"/>
  </si>
  <si>
    <t>認定番号</t>
    <rPh sb="0" eb="2">
      <t>ニンテイ</t>
    </rPh>
    <rPh sb="2" eb="4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</si>
  <si>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</si>
  <si>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所在市町</t>
    <rPh sb="0" eb="2">
      <t>ショザイ</t>
    </rPh>
    <rPh sb="2" eb="4">
      <t>シチョウ</t>
    </rPh>
    <phoneticPr fontId="3"/>
  </si>
  <si>
    <t>認定ﾗﾝｸ</t>
    <rPh sb="0" eb="2">
      <t>ニンテイ</t>
    </rPh>
    <phoneticPr fontId="3"/>
  </si>
  <si>
    <t>認定期間</t>
    <rPh sb="0" eb="2">
      <t>ニンテイ</t>
    </rPh>
    <rPh sb="2" eb="4">
      <t>キカン</t>
    </rPh>
    <phoneticPr fontId="3"/>
  </si>
  <si>
    <t>初回登録</t>
    <rPh sb="0" eb="2">
      <t>ショカイ</t>
    </rPh>
    <rPh sb="2" eb="4">
      <t>トウロク</t>
    </rPh>
    <phoneticPr fontId="3"/>
  </si>
  <si>
    <t>有限会社松新建商</t>
    <rPh sb="0" eb="4">
      <t>ユウゲンガイシャ</t>
    </rPh>
    <rPh sb="4" eb="5">
      <t>マツ</t>
    </rPh>
    <rPh sb="5" eb="6">
      <t>シン</t>
    </rPh>
    <rPh sb="6" eb="7">
      <t>ケン</t>
    </rPh>
    <rPh sb="7" eb="8">
      <t>ショウ</t>
    </rPh>
    <phoneticPr fontId="3"/>
  </si>
  <si>
    <t>栃木市</t>
    <rPh sb="0" eb="3">
      <t>トチギシ</t>
    </rPh>
    <phoneticPr fontId="3"/>
  </si>
  <si>
    <t>株式会社増渕組</t>
    <rPh sb="0" eb="7">
      <t>カブシキガイシャマスブチクミ</t>
    </rPh>
    <phoneticPr fontId="3"/>
  </si>
  <si>
    <t>宇都宮市</t>
    <rPh sb="0" eb="4">
      <t>ウツノミヤシ</t>
    </rPh>
    <phoneticPr fontId="3"/>
  </si>
  <si>
    <t>R5-003</t>
  </si>
  <si>
    <t>山和技建株式会社</t>
    <rPh sb="0" eb="2">
      <t>サンワ</t>
    </rPh>
    <rPh sb="2" eb="4">
      <t>ギケン</t>
    </rPh>
    <rPh sb="4" eb="6">
      <t>カブシキ</t>
    </rPh>
    <rPh sb="6" eb="8">
      <t>ガイシャ</t>
    </rPh>
    <phoneticPr fontId="3"/>
  </si>
  <si>
    <t>鹿沼市</t>
    <rPh sb="0" eb="3">
      <t>カヌマシ</t>
    </rPh>
    <phoneticPr fontId="3"/>
  </si>
  <si>
    <t>R5-004</t>
  </si>
  <si>
    <t>日豊工業株式会社</t>
    <rPh sb="0" eb="2">
      <t>ニッポウ</t>
    </rPh>
    <rPh sb="2" eb="4">
      <t>コウギョウ</t>
    </rPh>
    <rPh sb="4" eb="6">
      <t>カブシキ</t>
    </rPh>
    <rPh sb="6" eb="8">
      <t>ガイシャ</t>
    </rPh>
    <phoneticPr fontId="3"/>
  </si>
  <si>
    <t>R5-005</t>
  </si>
  <si>
    <t>髙田車体株式会社</t>
    <rPh sb="0" eb="2">
      <t>タカダ</t>
    </rPh>
    <rPh sb="2" eb="4">
      <t>シャタイ</t>
    </rPh>
    <rPh sb="4" eb="6">
      <t>カブシキ</t>
    </rPh>
    <rPh sb="6" eb="8">
      <t>ガイシャ</t>
    </rPh>
    <phoneticPr fontId="3"/>
  </si>
  <si>
    <t>R5-006</t>
  </si>
  <si>
    <t>小野岡塗装株式会社</t>
    <rPh sb="0" eb="3">
      <t>オノオカ</t>
    </rPh>
    <rPh sb="3" eb="5">
      <t>トソウ</t>
    </rPh>
    <rPh sb="5" eb="7">
      <t>カブシキ</t>
    </rPh>
    <rPh sb="7" eb="9">
      <t>ガイシャ</t>
    </rPh>
    <phoneticPr fontId="3"/>
  </si>
  <si>
    <t>那須塩原市</t>
    <rPh sb="0" eb="2">
      <t>ナス</t>
    </rPh>
    <rPh sb="2" eb="5">
      <t>シオバラシ</t>
    </rPh>
    <phoneticPr fontId="3"/>
  </si>
  <si>
    <t>R5-008</t>
  </si>
  <si>
    <t>株式会社工藤建設工業</t>
    <rPh sb="0" eb="2">
      <t>カブシキ</t>
    </rPh>
    <rPh sb="2" eb="4">
      <t>ガイシャ</t>
    </rPh>
    <rPh sb="4" eb="6">
      <t>クドウ</t>
    </rPh>
    <rPh sb="6" eb="8">
      <t>ケンセツ</t>
    </rPh>
    <rPh sb="8" eb="10">
      <t>コウギョウ</t>
    </rPh>
    <phoneticPr fontId="3"/>
  </si>
  <si>
    <t>R5-009</t>
  </si>
  <si>
    <t>佐藤建設工業株式会社</t>
    <rPh sb="0" eb="2">
      <t>サトウ</t>
    </rPh>
    <rPh sb="2" eb="4">
      <t>ケンセツ</t>
    </rPh>
    <rPh sb="4" eb="6">
      <t>コウギョウ</t>
    </rPh>
    <rPh sb="6" eb="8">
      <t>カブシキ</t>
    </rPh>
    <rPh sb="8" eb="10">
      <t>ガイシャ</t>
    </rPh>
    <phoneticPr fontId="3"/>
  </si>
  <si>
    <t>さくら市</t>
    <rPh sb="3" eb="4">
      <t>シ</t>
    </rPh>
    <phoneticPr fontId="3"/>
  </si>
  <si>
    <t>芳賀郡茂木町</t>
    <rPh sb="0" eb="3">
      <t>ハガグン</t>
    </rPh>
    <rPh sb="3" eb="5">
      <t>モテギ</t>
    </rPh>
    <rPh sb="5" eb="6">
      <t>マチ</t>
    </rPh>
    <phoneticPr fontId="3"/>
  </si>
  <si>
    <t>R5-011</t>
  </si>
  <si>
    <t>南星電機株式会社</t>
    <rPh sb="0" eb="1">
      <t>ミナミ</t>
    </rPh>
    <rPh sb="1" eb="2">
      <t>ホシ</t>
    </rPh>
    <rPh sb="2" eb="4">
      <t>デンキ</t>
    </rPh>
    <rPh sb="4" eb="6">
      <t>カブシキ</t>
    </rPh>
    <rPh sb="6" eb="8">
      <t>ガイシャ</t>
    </rPh>
    <phoneticPr fontId="3"/>
  </si>
  <si>
    <t>★★★</t>
  </si>
  <si>
    <t>R5-012</t>
  </si>
  <si>
    <t>光陽エンジニアリング株式会社</t>
    <rPh sb="0" eb="2">
      <t>コウヨウ</t>
    </rPh>
    <rPh sb="10" eb="12">
      <t>カブシキ</t>
    </rPh>
    <rPh sb="12" eb="14">
      <t>ガイシャ</t>
    </rPh>
    <phoneticPr fontId="3"/>
  </si>
  <si>
    <t>宇都宮市</t>
    <rPh sb="0" eb="3">
      <t>ウツノミヤ</t>
    </rPh>
    <rPh sb="3" eb="4">
      <t>シ</t>
    </rPh>
    <phoneticPr fontId="3"/>
  </si>
  <si>
    <t>R5-013</t>
  </si>
  <si>
    <t>芳賀屋建設株式会社</t>
    <rPh sb="0" eb="2">
      <t>ハガ</t>
    </rPh>
    <rPh sb="2" eb="3">
      <t>ヤ</t>
    </rPh>
    <rPh sb="3" eb="5">
      <t>ケンセツ</t>
    </rPh>
    <rPh sb="5" eb="7">
      <t>カブシキ</t>
    </rPh>
    <rPh sb="7" eb="9">
      <t>ガイシャ</t>
    </rPh>
    <phoneticPr fontId="3"/>
  </si>
  <si>
    <t>R5-014</t>
  </si>
  <si>
    <t>株式会社石井機械建設</t>
    <rPh sb="0" eb="2">
      <t>カブシキ</t>
    </rPh>
    <rPh sb="2" eb="4">
      <t>ガイシャ</t>
    </rPh>
    <rPh sb="4" eb="6">
      <t>イシイ</t>
    </rPh>
    <rPh sb="6" eb="8">
      <t>キカイ</t>
    </rPh>
    <rPh sb="8" eb="10">
      <t>ケンセツ</t>
    </rPh>
    <phoneticPr fontId="3"/>
  </si>
  <si>
    <t>R5-015</t>
  </si>
  <si>
    <t>株式会社斉藤組</t>
    <rPh sb="0" eb="2">
      <t>カブシキ</t>
    </rPh>
    <rPh sb="2" eb="4">
      <t>ガイシャ</t>
    </rPh>
    <rPh sb="4" eb="6">
      <t>サイトウ</t>
    </rPh>
    <rPh sb="6" eb="7">
      <t>クミ</t>
    </rPh>
    <phoneticPr fontId="3"/>
  </si>
  <si>
    <t>小山市</t>
    <rPh sb="0" eb="3">
      <t>オヤマシ</t>
    </rPh>
    <phoneticPr fontId="3"/>
  </si>
  <si>
    <t>R5-016</t>
  </si>
  <si>
    <t>株式会社関谷建設</t>
    <rPh sb="0" eb="2">
      <t>カブシキ</t>
    </rPh>
    <rPh sb="2" eb="4">
      <t>ガイシャ</t>
    </rPh>
    <rPh sb="4" eb="5">
      <t>セキ</t>
    </rPh>
    <rPh sb="5" eb="6">
      <t>ヤ</t>
    </rPh>
    <rPh sb="6" eb="8">
      <t>ケンセツ</t>
    </rPh>
    <phoneticPr fontId="3"/>
  </si>
  <si>
    <t>那須烏山市</t>
    <rPh sb="0" eb="2">
      <t>ナス</t>
    </rPh>
    <rPh sb="2" eb="4">
      <t>カラスヤマ</t>
    </rPh>
    <rPh sb="4" eb="5">
      <t>シ</t>
    </rPh>
    <phoneticPr fontId="3"/>
  </si>
  <si>
    <t>R5-017</t>
  </si>
  <si>
    <t>協和ビルテクノス株式会社</t>
    <rPh sb="0" eb="2">
      <t>キョウワ</t>
    </rPh>
    <rPh sb="8" eb="10">
      <t>カブシキ</t>
    </rPh>
    <rPh sb="10" eb="12">
      <t>ガイシャ</t>
    </rPh>
    <phoneticPr fontId="3"/>
  </si>
  <si>
    <t>R4</t>
    <phoneticPr fontId="3"/>
  </si>
  <si>
    <t>R5-018</t>
  </si>
  <si>
    <t>株式会社野村建設</t>
    <rPh sb="0" eb="2">
      <t>カブシキ</t>
    </rPh>
    <rPh sb="2" eb="4">
      <t>ガイシャ</t>
    </rPh>
    <rPh sb="4" eb="6">
      <t>ノムラ</t>
    </rPh>
    <rPh sb="6" eb="8">
      <t>ケンセツ</t>
    </rPh>
    <phoneticPr fontId="3"/>
  </si>
  <si>
    <t>R5-019</t>
  </si>
  <si>
    <t>那須マテリアル株式会社</t>
    <rPh sb="0" eb="2">
      <t>ナス</t>
    </rPh>
    <rPh sb="7" eb="9">
      <t>カブシキ</t>
    </rPh>
    <rPh sb="9" eb="11">
      <t>ガイシャ</t>
    </rPh>
    <phoneticPr fontId="3"/>
  </si>
  <si>
    <t>大田原市</t>
    <rPh sb="0" eb="4">
      <t>オオタワラシ</t>
    </rPh>
    <phoneticPr fontId="3"/>
  </si>
  <si>
    <t>R5-020</t>
  </si>
  <si>
    <t>株式会社暁工務店</t>
    <rPh sb="0" eb="2">
      <t>カブシキ</t>
    </rPh>
    <rPh sb="2" eb="4">
      <t>ガイシャ</t>
    </rPh>
    <rPh sb="4" eb="5">
      <t>アカツキ</t>
    </rPh>
    <rPh sb="5" eb="7">
      <t>コウム</t>
    </rPh>
    <rPh sb="7" eb="8">
      <t>テン</t>
    </rPh>
    <phoneticPr fontId="3"/>
  </si>
  <si>
    <t>R5-021</t>
  </si>
  <si>
    <t>キヤノンマーケティングジャパン株式会社
宇都宮営業所</t>
    <rPh sb="15" eb="17">
      <t>カブシキ</t>
    </rPh>
    <rPh sb="17" eb="19">
      <t>ガイシャ</t>
    </rPh>
    <rPh sb="20" eb="23">
      <t>ウツノミヤ</t>
    </rPh>
    <rPh sb="23" eb="26">
      <t>エイギョウショ</t>
    </rPh>
    <phoneticPr fontId="3"/>
  </si>
  <si>
    <t>R5-022</t>
  </si>
  <si>
    <t>山本建設株式会社</t>
    <rPh sb="0" eb="2">
      <t>ヤマモト</t>
    </rPh>
    <rPh sb="2" eb="4">
      <t>ケンセツ</t>
    </rPh>
    <rPh sb="4" eb="6">
      <t>カブシキ</t>
    </rPh>
    <rPh sb="6" eb="8">
      <t>ガイシャ</t>
    </rPh>
    <phoneticPr fontId="3"/>
  </si>
  <si>
    <t>R5-023</t>
  </si>
  <si>
    <t>株式会社竹葉建設</t>
    <rPh sb="0" eb="4">
      <t>カブシキガイシャ</t>
    </rPh>
    <rPh sb="4" eb="6">
      <t>チクヨウ</t>
    </rPh>
    <rPh sb="6" eb="8">
      <t>ケンセツ</t>
    </rPh>
    <phoneticPr fontId="3"/>
  </si>
  <si>
    <t>下野市</t>
    <rPh sb="0" eb="3">
      <t>シモツケシ</t>
    </rPh>
    <phoneticPr fontId="3"/>
  </si>
  <si>
    <t>R2</t>
  </si>
  <si>
    <t>R5-024</t>
  </si>
  <si>
    <t>大幹建設株式会社</t>
    <rPh sb="0" eb="1">
      <t>ダイ</t>
    </rPh>
    <rPh sb="1" eb="2">
      <t>カン</t>
    </rPh>
    <rPh sb="2" eb="4">
      <t>ケンセツ</t>
    </rPh>
    <rPh sb="4" eb="6">
      <t>カブシキ</t>
    </rPh>
    <rPh sb="6" eb="8">
      <t>ガイシャ</t>
    </rPh>
    <phoneticPr fontId="3"/>
  </si>
  <si>
    <t>R5-025</t>
  </si>
  <si>
    <t>日鋼産業株式会社</t>
    <rPh sb="0" eb="2">
      <t>ニッコウ</t>
    </rPh>
    <rPh sb="2" eb="4">
      <t>サンギョウ</t>
    </rPh>
    <rPh sb="4" eb="6">
      <t>カブシキ</t>
    </rPh>
    <rPh sb="6" eb="8">
      <t>ガイシャ</t>
    </rPh>
    <phoneticPr fontId="3"/>
  </si>
  <si>
    <t>R5-026</t>
  </si>
  <si>
    <t>岩村建設株式会社</t>
    <rPh sb="0" eb="2">
      <t>イワムラ</t>
    </rPh>
    <rPh sb="2" eb="4">
      <t>ケンセツ</t>
    </rPh>
    <rPh sb="4" eb="8">
      <t>カブシキガイシャ</t>
    </rPh>
    <phoneticPr fontId="3"/>
  </si>
  <si>
    <t>R5-027</t>
  </si>
  <si>
    <t>株式会社船見組</t>
    <rPh sb="0" eb="2">
      <t>カブシキ</t>
    </rPh>
    <rPh sb="2" eb="4">
      <t>ガイシャ</t>
    </rPh>
    <rPh sb="4" eb="6">
      <t>フナミ</t>
    </rPh>
    <rPh sb="6" eb="7">
      <t>クミ</t>
    </rPh>
    <phoneticPr fontId="3"/>
  </si>
  <si>
    <t>R5-028</t>
  </si>
  <si>
    <t>株式会社山中組</t>
    <rPh sb="0" eb="2">
      <t>カブシキ</t>
    </rPh>
    <rPh sb="2" eb="4">
      <t>ガイシャ</t>
    </rPh>
    <rPh sb="4" eb="6">
      <t>ヤマナカ</t>
    </rPh>
    <rPh sb="6" eb="7">
      <t>クミ</t>
    </rPh>
    <phoneticPr fontId="3"/>
  </si>
  <si>
    <t>R5-029</t>
  </si>
  <si>
    <t>金箱工設株式会社</t>
    <rPh sb="0" eb="1">
      <t>キン</t>
    </rPh>
    <rPh sb="1" eb="2">
      <t>ハコ</t>
    </rPh>
    <rPh sb="2" eb="3">
      <t>コウ</t>
    </rPh>
    <rPh sb="3" eb="4">
      <t>セツ</t>
    </rPh>
    <rPh sb="4" eb="6">
      <t>カブシキ</t>
    </rPh>
    <rPh sb="6" eb="8">
      <t>ガイシャ</t>
    </rPh>
    <phoneticPr fontId="3"/>
  </si>
  <si>
    <t>R5-030</t>
  </si>
  <si>
    <t>マルホ建設株式会社</t>
    <rPh sb="3" eb="5">
      <t>ケンセツ</t>
    </rPh>
    <rPh sb="5" eb="7">
      <t>カブシキ</t>
    </rPh>
    <rPh sb="7" eb="9">
      <t>ガイシャ</t>
    </rPh>
    <phoneticPr fontId="3"/>
  </si>
  <si>
    <t>R5-031</t>
  </si>
  <si>
    <t>株式会社旭野組</t>
    <rPh sb="0" eb="2">
      <t>カブシキ</t>
    </rPh>
    <rPh sb="2" eb="4">
      <t>ガイシャ</t>
    </rPh>
    <rPh sb="4" eb="6">
      <t>アサヒノ</t>
    </rPh>
    <rPh sb="6" eb="7">
      <t>クミ</t>
    </rPh>
    <phoneticPr fontId="3"/>
  </si>
  <si>
    <t>R5-032</t>
  </si>
  <si>
    <t>有限会社菊池建材工業</t>
    <rPh sb="0" eb="2">
      <t>ユウゲン</t>
    </rPh>
    <rPh sb="2" eb="4">
      <t>ガイシャ</t>
    </rPh>
    <rPh sb="4" eb="6">
      <t>キクチ</t>
    </rPh>
    <rPh sb="6" eb="8">
      <t>ケンザイ</t>
    </rPh>
    <rPh sb="8" eb="10">
      <t>コウギョウ</t>
    </rPh>
    <phoneticPr fontId="3"/>
  </si>
  <si>
    <t>足利市</t>
    <rPh sb="0" eb="2">
      <t>アシカガ</t>
    </rPh>
    <rPh sb="2" eb="3">
      <t>シ</t>
    </rPh>
    <phoneticPr fontId="3"/>
  </si>
  <si>
    <t>★</t>
  </si>
  <si>
    <t>R5-034</t>
  </si>
  <si>
    <t>株式会社アスライブ</t>
    <rPh sb="0" eb="2">
      <t>カブシキ</t>
    </rPh>
    <rPh sb="2" eb="4">
      <t>ガイシャ</t>
    </rPh>
    <phoneticPr fontId="3"/>
  </si>
  <si>
    <t>R5-035</t>
  </si>
  <si>
    <t>平成理研株式会社</t>
    <rPh sb="0" eb="2">
      <t>ヘイセイ</t>
    </rPh>
    <rPh sb="2" eb="4">
      <t>リケン</t>
    </rPh>
    <rPh sb="4" eb="6">
      <t>カブシキ</t>
    </rPh>
    <rPh sb="6" eb="8">
      <t>ガイシャ</t>
    </rPh>
    <phoneticPr fontId="3"/>
  </si>
  <si>
    <t>★★</t>
  </si>
  <si>
    <t>R5-036</t>
  </si>
  <si>
    <t>株式会社阿部工務店</t>
    <rPh sb="0" eb="2">
      <t>カブシキ</t>
    </rPh>
    <rPh sb="2" eb="4">
      <t>ガイシャ</t>
    </rPh>
    <rPh sb="4" eb="6">
      <t>アベ</t>
    </rPh>
    <rPh sb="6" eb="8">
      <t>コウム</t>
    </rPh>
    <rPh sb="8" eb="9">
      <t>テン</t>
    </rPh>
    <phoneticPr fontId="3"/>
  </si>
  <si>
    <t>日光市</t>
    <rPh sb="0" eb="3">
      <t>ニッコウシ</t>
    </rPh>
    <phoneticPr fontId="3"/>
  </si>
  <si>
    <t>R5-037</t>
  </si>
  <si>
    <t>鈴木産業株式会社</t>
    <rPh sb="0" eb="2">
      <t>スズキ</t>
    </rPh>
    <rPh sb="2" eb="4">
      <t>サンギョウ</t>
    </rPh>
    <rPh sb="4" eb="6">
      <t>カブシキ</t>
    </rPh>
    <rPh sb="6" eb="8">
      <t>ガイシャ</t>
    </rPh>
    <phoneticPr fontId="3"/>
  </si>
  <si>
    <t>足利市</t>
    <rPh sb="0" eb="3">
      <t>アシカガシ</t>
    </rPh>
    <phoneticPr fontId="3"/>
  </si>
  <si>
    <t>R5-038</t>
  </si>
  <si>
    <t>コープ越戸店</t>
    <rPh sb="3" eb="5">
      <t>コシド</t>
    </rPh>
    <rPh sb="5" eb="6">
      <t>テン</t>
    </rPh>
    <phoneticPr fontId="3"/>
  </si>
  <si>
    <t>R5-039</t>
  </si>
  <si>
    <t>アーバン・スタッフ株式会社</t>
    <rPh sb="9" eb="11">
      <t>カブシキ</t>
    </rPh>
    <rPh sb="11" eb="13">
      <t>ガイシャ</t>
    </rPh>
    <phoneticPr fontId="3"/>
  </si>
  <si>
    <t>R5-040</t>
  </si>
  <si>
    <t>石川建設株式会社</t>
    <rPh sb="0" eb="2">
      <t>イシカワ</t>
    </rPh>
    <rPh sb="2" eb="4">
      <t>ケンセツ</t>
    </rPh>
    <rPh sb="4" eb="6">
      <t>カブシキ</t>
    </rPh>
    <rPh sb="6" eb="8">
      <t>ガイシャ</t>
    </rPh>
    <phoneticPr fontId="3"/>
  </si>
  <si>
    <t>那須塩原市</t>
    <rPh sb="0" eb="2">
      <t>ナス</t>
    </rPh>
    <rPh sb="2" eb="4">
      <t>シオバラ</t>
    </rPh>
    <rPh sb="4" eb="5">
      <t>シ</t>
    </rPh>
    <phoneticPr fontId="3"/>
  </si>
  <si>
    <t>R5-041</t>
  </si>
  <si>
    <t>東京都市サービス株式会社
宇都宮市中央地区熱供給センター</t>
    <rPh sb="0" eb="2">
      <t>トウキョウ</t>
    </rPh>
    <rPh sb="2" eb="4">
      <t>トシ</t>
    </rPh>
    <rPh sb="8" eb="10">
      <t>カブシキ</t>
    </rPh>
    <rPh sb="10" eb="12">
      <t>ガイシャ</t>
    </rPh>
    <rPh sb="13" eb="16">
      <t>ウツノミヤ</t>
    </rPh>
    <rPh sb="16" eb="17">
      <t>シ</t>
    </rPh>
    <rPh sb="17" eb="19">
      <t>チュウオウ</t>
    </rPh>
    <rPh sb="19" eb="21">
      <t>チク</t>
    </rPh>
    <rPh sb="21" eb="22">
      <t>ネツ</t>
    </rPh>
    <rPh sb="22" eb="24">
      <t>キョウキュウ</t>
    </rPh>
    <phoneticPr fontId="3"/>
  </si>
  <si>
    <t>R5-042</t>
  </si>
  <si>
    <t>植田建設株式会社</t>
    <rPh sb="0" eb="2">
      <t>ウエダ</t>
    </rPh>
    <rPh sb="2" eb="4">
      <t>ケンセツ</t>
    </rPh>
    <rPh sb="4" eb="6">
      <t>カブシキ</t>
    </rPh>
    <rPh sb="6" eb="8">
      <t>ガイシャ</t>
    </rPh>
    <phoneticPr fontId="3"/>
  </si>
  <si>
    <t>R5-043</t>
  </si>
  <si>
    <t>七浦建設株式会社</t>
    <rPh sb="0" eb="1">
      <t>シチ</t>
    </rPh>
    <rPh sb="1" eb="2">
      <t>ウラ</t>
    </rPh>
    <rPh sb="2" eb="4">
      <t>ケンセツ</t>
    </rPh>
    <rPh sb="4" eb="6">
      <t>カブシキ</t>
    </rPh>
    <rPh sb="6" eb="8">
      <t>ガイシャ</t>
    </rPh>
    <phoneticPr fontId="3"/>
  </si>
  <si>
    <t>R5-044</t>
  </si>
  <si>
    <t>片島建設工業株式会社</t>
    <rPh sb="0" eb="2">
      <t>カタシマ</t>
    </rPh>
    <rPh sb="2" eb="4">
      <t>ケンセツ</t>
    </rPh>
    <rPh sb="4" eb="6">
      <t>コウギョウ</t>
    </rPh>
    <rPh sb="6" eb="8">
      <t>カブシキ</t>
    </rPh>
    <rPh sb="8" eb="10">
      <t>ガイシャ</t>
    </rPh>
    <phoneticPr fontId="3"/>
  </si>
  <si>
    <t>R5-045</t>
  </si>
  <si>
    <t>株式会社栃木県用地補償コンサルタント</t>
    <rPh sb="0" eb="2">
      <t>カブシキ</t>
    </rPh>
    <rPh sb="2" eb="4">
      <t>ガイシャ</t>
    </rPh>
    <rPh sb="4" eb="7">
      <t>トチギケン</t>
    </rPh>
    <rPh sb="7" eb="9">
      <t>ヨウチ</t>
    </rPh>
    <rPh sb="9" eb="11">
      <t>ホショウ</t>
    </rPh>
    <phoneticPr fontId="3"/>
  </si>
  <si>
    <t>R5-046</t>
  </si>
  <si>
    <t>福宮建設株式会社</t>
    <rPh sb="0" eb="1">
      <t>フク</t>
    </rPh>
    <rPh sb="1" eb="2">
      <t>ミヤ</t>
    </rPh>
    <rPh sb="2" eb="4">
      <t>ケンセツ</t>
    </rPh>
    <rPh sb="4" eb="6">
      <t>カブシキ</t>
    </rPh>
    <rPh sb="6" eb="8">
      <t>ガイシャ</t>
    </rPh>
    <phoneticPr fontId="3"/>
  </si>
  <si>
    <t>R5-047</t>
  </si>
  <si>
    <t>株式会社谷黒組</t>
    <rPh sb="0" eb="2">
      <t>カブシキ</t>
    </rPh>
    <rPh sb="2" eb="4">
      <t>ガイシャ</t>
    </rPh>
    <rPh sb="4" eb="5">
      <t>タニ</t>
    </rPh>
    <rPh sb="5" eb="6">
      <t>クロ</t>
    </rPh>
    <rPh sb="6" eb="7">
      <t>クミ</t>
    </rPh>
    <phoneticPr fontId="3"/>
  </si>
  <si>
    <t>R5-048</t>
  </si>
  <si>
    <t>株式会社大岩建設</t>
    <rPh sb="0" eb="2">
      <t>カブシキ</t>
    </rPh>
    <rPh sb="2" eb="4">
      <t>ガイシャ</t>
    </rPh>
    <rPh sb="4" eb="6">
      <t>オオイワ</t>
    </rPh>
    <rPh sb="6" eb="8">
      <t>ケンセツ</t>
    </rPh>
    <phoneticPr fontId="3"/>
  </si>
  <si>
    <t>R5-049</t>
  </si>
  <si>
    <t>株式会社佐藤組</t>
    <rPh sb="0" eb="2">
      <t>カブシキ</t>
    </rPh>
    <rPh sb="2" eb="4">
      <t>ガイシャ</t>
    </rPh>
    <rPh sb="4" eb="6">
      <t>サトウ</t>
    </rPh>
    <rPh sb="6" eb="7">
      <t>クミ</t>
    </rPh>
    <phoneticPr fontId="3"/>
  </si>
  <si>
    <t>R5-050</t>
  </si>
  <si>
    <t>株式会社生駒組</t>
    <rPh sb="0" eb="2">
      <t>カブシキ</t>
    </rPh>
    <rPh sb="2" eb="4">
      <t>ガイシャ</t>
    </rPh>
    <rPh sb="4" eb="6">
      <t>イコマ</t>
    </rPh>
    <rPh sb="6" eb="7">
      <t>クミ</t>
    </rPh>
    <phoneticPr fontId="3"/>
  </si>
  <si>
    <t>R5-051</t>
  </si>
  <si>
    <t>株式会社小松電業所 小山工場</t>
    <rPh sb="0" eb="2">
      <t>カブシキ</t>
    </rPh>
    <rPh sb="2" eb="4">
      <t>ガイシャ</t>
    </rPh>
    <rPh sb="4" eb="6">
      <t>コマツ</t>
    </rPh>
    <rPh sb="6" eb="8">
      <t>デンギョウ</t>
    </rPh>
    <rPh sb="8" eb="9">
      <t>ショ</t>
    </rPh>
    <rPh sb="10" eb="12">
      <t>オヤマ</t>
    </rPh>
    <rPh sb="12" eb="14">
      <t>コウジョウ</t>
    </rPh>
    <phoneticPr fontId="3"/>
  </si>
  <si>
    <t>R5-052</t>
  </si>
  <si>
    <t>株式会社牧田工務店</t>
    <rPh sb="0" eb="2">
      <t>カブシキ</t>
    </rPh>
    <rPh sb="2" eb="4">
      <t>ガイシャ</t>
    </rPh>
    <rPh sb="4" eb="6">
      <t>マキタ</t>
    </rPh>
    <rPh sb="6" eb="8">
      <t>コウム</t>
    </rPh>
    <rPh sb="8" eb="9">
      <t>テン</t>
    </rPh>
    <phoneticPr fontId="3"/>
  </si>
  <si>
    <t>R5-053</t>
  </si>
  <si>
    <t>小花塗装株式会社</t>
    <rPh sb="0" eb="1">
      <t>コ</t>
    </rPh>
    <rPh sb="1" eb="2">
      <t>ハナ</t>
    </rPh>
    <rPh sb="2" eb="4">
      <t>トソウ</t>
    </rPh>
    <rPh sb="4" eb="6">
      <t>カブシキ</t>
    </rPh>
    <rPh sb="6" eb="8">
      <t>ガイシャ</t>
    </rPh>
    <phoneticPr fontId="3"/>
  </si>
  <si>
    <t>R5-054</t>
  </si>
  <si>
    <t>キヤノンシステムアンドサポート株式会社
宇都宮営業所</t>
    <rPh sb="15" eb="17">
      <t>カブシキ</t>
    </rPh>
    <rPh sb="17" eb="19">
      <t>ガイシャ</t>
    </rPh>
    <rPh sb="20" eb="23">
      <t>ウツノミヤ</t>
    </rPh>
    <rPh sb="23" eb="26">
      <t>エイギョウショ</t>
    </rPh>
    <phoneticPr fontId="3"/>
  </si>
  <si>
    <t>R5-055</t>
  </si>
  <si>
    <t>キヤノンシステムアンドサポート株式会社
小山営業所</t>
    <rPh sb="15" eb="17">
      <t>カブシキ</t>
    </rPh>
    <rPh sb="17" eb="19">
      <t>ガイシャ</t>
    </rPh>
    <rPh sb="20" eb="22">
      <t>オヤマ</t>
    </rPh>
    <rPh sb="22" eb="25">
      <t>エイギョウショ</t>
    </rPh>
    <phoneticPr fontId="3"/>
  </si>
  <si>
    <t>R5-056</t>
  </si>
  <si>
    <t>中村土建株式会社</t>
    <rPh sb="0" eb="2">
      <t>ナカムラ</t>
    </rPh>
    <rPh sb="2" eb="4">
      <t>ドケン</t>
    </rPh>
    <rPh sb="4" eb="6">
      <t>カブシキ</t>
    </rPh>
    <rPh sb="6" eb="8">
      <t>ガイシャ</t>
    </rPh>
    <phoneticPr fontId="3"/>
  </si>
  <si>
    <t>R5-057</t>
  </si>
  <si>
    <t>飛島建設株式会社 首都圏支店 宇都宮営業所</t>
    <rPh sb="0" eb="2">
      <t>トビシマ</t>
    </rPh>
    <rPh sb="2" eb="4">
      <t>ケンセツ</t>
    </rPh>
    <rPh sb="4" eb="6">
      <t>カブシキ</t>
    </rPh>
    <rPh sb="6" eb="8">
      <t>ガイシャ</t>
    </rPh>
    <rPh sb="9" eb="12">
      <t>シュトケン</t>
    </rPh>
    <rPh sb="12" eb="14">
      <t>シテン</t>
    </rPh>
    <rPh sb="15" eb="18">
      <t>ウツノミヤ</t>
    </rPh>
    <rPh sb="18" eb="21">
      <t>エイギョウショ</t>
    </rPh>
    <phoneticPr fontId="3"/>
  </si>
  <si>
    <t>R5-058</t>
  </si>
  <si>
    <t>東亜サーベイ株式会社 本社</t>
    <rPh sb="0" eb="2">
      <t>トウア</t>
    </rPh>
    <rPh sb="6" eb="8">
      <t>カブシキ</t>
    </rPh>
    <rPh sb="8" eb="10">
      <t>ガイシャ</t>
    </rPh>
    <rPh sb="11" eb="13">
      <t>ホンシャ</t>
    </rPh>
    <phoneticPr fontId="3"/>
  </si>
  <si>
    <t>R5-059</t>
  </si>
  <si>
    <t>株式会社青木建設</t>
    <rPh sb="0" eb="2">
      <t>カブシキ</t>
    </rPh>
    <rPh sb="2" eb="4">
      <t>ガイシャ</t>
    </rPh>
    <rPh sb="4" eb="6">
      <t>アオキ</t>
    </rPh>
    <rPh sb="6" eb="8">
      <t>ケンセツ</t>
    </rPh>
    <phoneticPr fontId="3"/>
  </si>
  <si>
    <t>R5-060</t>
  </si>
  <si>
    <t>株式会社五十畑組</t>
    <rPh sb="0" eb="2">
      <t>カブシキ</t>
    </rPh>
    <rPh sb="2" eb="4">
      <t>ガイシャ</t>
    </rPh>
    <rPh sb="4" eb="7">
      <t>イソハタ</t>
    </rPh>
    <rPh sb="7" eb="8">
      <t>クミ</t>
    </rPh>
    <phoneticPr fontId="3"/>
  </si>
  <si>
    <t>R5-061</t>
  </si>
  <si>
    <t>パスキン工業株式会社</t>
    <rPh sb="4" eb="6">
      <t>コウギョウ</t>
    </rPh>
    <rPh sb="6" eb="8">
      <t>カブシキ</t>
    </rPh>
    <rPh sb="8" eb="10">
      <t>ガイシャ</t>
    </rPh>
    <phoneticPr fontId="3"/>
  </si>
  <si>
    <t>R5-062</t>
  </si>
  <si>
    <t>株式会社公和設計</t>
    <rPh sb="0" eb="2">
      <t>カブシキ</t>
    </rPh>
    <rPh sb="2" eb="4">
      <t>ガイシャ</t>
    </rPh>
    <rPh sb="4" eb="6">
      <t>コウワ</t>
    </rPh>
    <rPh sb="6" eb="8">
      <t>セッケイ</t>
    </rPh>
    <phoneticPr fontId="3"/>
  </si>
  <si>
    <t>R5-063</t>
  </si>
  <si>
    <t>社会福祉法人 創心会
フォレストキッズ保育園</t>
    <rPh sb="0" eb="2">
      <t>シャカイ</t>
    </rPh>
    <rPh sb="2" eb="4">
      <t>フクシ</t>
    </rPh>
    <rPh sb="4" eb="6">
      <t>ホウジン</t>
    </rPh>
    <rPh sb="7" eb="9">
      <t>ソウシン</t>
    </rPh>
    <rPh sb="9" eb="10">
      <t>カイ</t>
    </rPh>
    <rPh sb="19" eb="22">
      <t>ホイクエン</t>
    </rPh>
    <phoneticPr fontId="3"/>
  </si>
  <si>
    <t>R5-064</t>
  </si>
  <si>
    <t>株式会社大澤土木工業</t>
    <rPh sb="0" eb="2">
      <t>カブシキ</t>
    </rPh>
    <rPh sb="2" eb="4">
      <t>ガイシャ</t>
    </rPh>
    <rPh sb="4" eb="6">
      <t>オオサワ</t>
    </rPh>
    <rPh sb="6" eb="8">
      <t>ドボク</t>
    </rPh>
    <rPh sb="8" eb="10">
      <t>コウギョウ</t>
    </rPh>
    <phoneticPr fontId="3"/>
  </si>
  <si>
    <t>R5-065</t>
  </si>
  <si>
    <t>株式会社岡ノ谷組</t>
    <rPh sb="0" eb="4">
      <t>カブシキガイシャ</t>
    </rPh>
    <rPh sb="4" eb="5">
      <t>オカ</t>
    </rPh>
    <rPh sb="6" eb="7">
      <t>タニ</t>
    </rPh>
    <rPh sb="7" eb="8">
      <t>グミ</t>
    </rPh>
    <phoneticPr fontId="3"/>
  </si>
  <si>
    <t>R5-066</t>
  </si>
  <si>
    <t>東北化工株式会社</t>
    <rPh sb="0" eb="2">
      <t>トウホク</t>
    </rPh>
    <rPh sb="2" eb="3">
      <t>カ</t>
    </rPh>
    <rPh sb="3" eb="4">
      <t>コウ</t>
    </rPh>
    <rPh sb="4" eb="6">
      <t>カブシキ</t>
    </rPh>
    <rPh sb="6" eb="8">
      <t>ガイシャ</t>
    </rPh>
    <phoneticPr fontId="3"/>
  </si>
  <si>
    <t>R5-067</t>
  </si>
  <si>
    <t>野中建設株式会社</t>
    <rPh sb="0" eb="2">
      <t>ノナカ</t>
    </rPh>
    <rPh sb="2" eb="4">
      <t>ケンセツ</t>
    </rPh>
    <rPh sb="4" eb="6">
      <t>カブシキ</t>
    </rPh>
    <rPh sb="6" eb="8">
      <t>ガイシャ</t>
    </rPh>
    <phoneticPr fontId="3"/>
  </si>
  <si>
    <t>R5-068</t>
  </si>
  <si>
    <t>株式会社八興</t>
    <rPh sb="0" eb="2">
      <t>カブシキ</t>
    </rPh>
    <rPh sb="2" eb="4">
      <t>ガイシャ</t>
    </rPh>
    <rPh sb="4" eb="5">
      <t>ハチ</t>
    </rPh>
    <rPh sb="5" eb="6">
      <t>コウ</t>
    </rPh>
    <phoneticPr fontId="3"/>
  </si>
  <si>
    <t>R5-069</t>
  </si>
  <si>
    <t>東京鐵鋼株式会社 本社工場</t>
    <rPh sb="0" eb="2">
      <t>トウキョウ</t>
    </rPh>
    <rPh sb="2" eb="4">
      <t>テッコウ</t>
    </rPh>
    <rPh sb="4" eb="6">
      <t>カブシキ</t>
    </rPh>
    <rPh sb="6" eb="8">
      <t>ガイシャ</t>
    </rPh>
    <rPh sb="9" eb="11">
      <t>ホンシャ</t>
    </rPh>
    <rPh sb="11" eb="13">
      <t>コウジョウ</t>
    </rPh>
    <phoneticPr fontId="3"/>
  </si>
  <si>
    <t>R5-070</t>
  </si>
  <si>
    <t>有限会社高松建設</t>
    <rPh sb="0" eb="4">
      <t>ユウゲンガイシャ</t>
    </rPh>
    <rPh sb="4" eb="6">
      <t>タカマツ</t>
    </rPh>
    <rPh sb="6" eb="8">
      <t>ケンセツ</t>
    </rPh>
    <phoneticPr fontId="3"/>
  </si>
  <si>
    <t>茂木町</t>
    <rPh sb="0" eb="2">
      <t>モテギ</t>
    </rPh>
    <rPh sb="2" eb="3">
      <t>マチ</t>
    </rPh>
    <phoneticPr fontId="3"/>
  </si>
  <si>
    <t>大橋建設株式会社</t>
    <rPh sb="0" eb="8">
      <t>オオハシケンセツカブシキガイシャ</t>
    </rPh>
    <phoneticPr fontId="3"/>
  </si>
  <si>
    <t>壬生町</t>
    <rPh sb="0" eb="3">
      <t>ミブマチ</t>
    </rPh>
    <phoneticPr fontId="3"/>
  </si>
  <si>
    <t>R4-002</t>
  </si>
  <si>
    <t>株式会社山中設備工業</t>
    <rPh sb="0" eb="4">
      <t>カブシキガイシャ</t>
    </rPh>
    <rPh sb="4" eb="10">
      <t>ヤマナカセツビコウギョウ</t>
    </rPh>
    <phoneticPr fontId="3"/>
  </si>
  <si>
    <t>R4-003</t>
  </si>
  <si>
    <t>株式会社インターテクノ建設</t>
    <rPh sb="0" eb="4">
      <t>カブシキガイシャ</t>
    </rPh>
    <rPh sb="11" eb="13">
      <t>ケンセツ</t>
    </rPh>
    <phoneticPr fontId="3"/>
  </si>
  <si>
    <t>那須塩原市</t>
    <rPh sb="0" eb="5">
      <t>ナスシオバラシ</t>
    </rPh>
    <phoneticPr fontId="3"/>
  </si>
  <si>
    <t>R4-006</t>
  </si>
  <si>
    <t>株式会社楯建設</t>
    <rPh sb="0" eb="7">
      <t>カブシキガイシャタテケンセツ</t>
    </rPh>
    <phoneticPr fontId="3"/>
  </si>
  <si>
    <t>R4-007</t>
  </si>
  <si>
    <t>株式会社久保重機建設</t>
    <rPh sb="0" eb="4">
      <t>カブシキガイシャ</t>
    </rPh>
    <rPh sb="4" eb="10">
      <t>クボジュウキケンセツ</t>
    </rPh>
    <phoneticPr fontId="3"/>
  </si>
  <si>
    <t>株式会社青木設備工業</t>
    <rPh sb="0" eb="2">
      <t>カブシキ</t>
    </rPh>
    <rPh sb="2" eb="4">
      <t>ガイシャ</t>
    </rPh>
    <rPh sb="4" eb="6">
      <t>アオキ</t>
    </rPh>
    <rPh sb="6" eb="8">
      <t>セツビ</t>
    </rPh>
    <rPh sb="8" eb="10">
      <t>コウギョウ</t>
    </rPh>
    <phoneticPr fontId="3"/>
  </si>
  <si>
    <t>R4-009</t>
  </si>
  <si>
    <t>株式会社相馬重機株式会社</t>
    <rPh sb="0" eb="2">
      <t>カブシキ</t>
    </rPh>
    <rPh sb="2" eb="4">
      <t>ガイシャ</t>
    </rPh>
    <rPh sb="4" eb="6">
      <t>ソウマ</t>
    </rPh>
    <rPh sb="6" eb="8">
      <t>ジュウキ</t>
    </rPh>
    <rPh sb="8" eb="10">
      <t>カブシキ</t>
    </rPh>
    <rPh sb="10" eb="12">
      <t>ガイシャ</t>
    </rPh>
    <phoneticPr fontId="3"/>
  </si>
  <si>
    <t>R4-010</t>
  </si>
  <si>
    <t>有限会社山野井組</t>
    <rPh sb="0" eb="2">
      <t>ユウゲン</t>
    </rPh>
    <rPh sb="2" eb="4">
      <t>ガイシャ</t>
    </rPh>
    <rPh sb="4" eb="7">
      <t>ヤマノイ</t>
    </rPh>
    <rPh sb="7" eb="8">
      <t>クミ</t>
    </rPh>
    <phoneticPr fontId="3"/>
  </si>
  <si>
    <t>R4-011</t>
  </si>
  <si>
    <t>株式会社菊地組</t>
    <rPh sb="0" eb="2">
      <t>カブシキ</t>
    </rPh>
    <rPh sb="2" eb="4">
      <t>ガイシャ</t>
    </rPh>
    <rPh sb="4" eb="6">
      <t>キクチ</t>
    </rPh>
    <rPh sb="6" eb="7">
      <t>クミ</t>
    </rPh>
    <phoneticPr fontId="3"/>
  </si>
  <si>
    <t>株式会社福原建設</t>
    <rPh sb="0" eb="2">
      <t>カブシキ</t>
    </rPh>
    <rPh sb="2" eb="4">
      <t>ガイシャ</t>
    </rPh>
    <rPh sb="4" eb="6">
      <t>フクハラ</t>
    </rPh>
    <rPh sb="6" eb="8">
      <t>ケンセツ</t>
    </rPh>
    <phoneticPr fontId="3"/>
  </si>
  <si>
    <t>R4-016</t>
  </si>
  <si>
    <t>日向野建設株式会社</t>
    <rPh sb="0" eb="3">
      <t>ヒガノ</t>
    </rPh>
    <rPh sb="3" eb="5">
      <t>ケンセツ</t>
    </rPh>
    <rPh sb="5" eb="7">
      <t>カブシキ</t>
    </rPh>
    <rPh sb="7" eb="9">
      <t>ガイシャ</t>
    </rPh>
    <phoneticPr fontId="3"/>
  </si>
  <si>
    <t>R4-017</t>
  </si>
  <si>
    <t>東日本電信電話株式会社　栃木ビル</t>
    <rPh sb="0" eb="1">
      <t>ヒガシ</t>
    </rPh>
    <rPh sb="1" eb="3">
      <t>ニホン</t>
    </rPh>
    <rPh sb="3" eb="5">
      <t>デンシン</t>
    </rPh>
    <rPh sb="5" eb="7">
      <t>デンワ</t>
    </rPh>
    <rPh sb="7" eb="9">
      <t>カブシキ</t>
    </rPh>
    <rPh sb="9" eb="11">
      <t>ガイシャ</t>
    </rPh>
    <rPh sb="12" eb="14">
      <t>トチギ</t>
    </rPh>
    <phoneticPr fontId="3"/>
  </si>
  <si>
    <t>R4-018</t>
  </si>
  <si>
    <t>東日本電信電話株式会社　真岡ビル</t>
    <rPh sb="0" eb="1">
      <t>ヒガシ</t>
    </rPh>
    <rPh sb="1" eb="3">
      <t>ニホン</t>
    </rPh>
    <rPh sb="3" eb="5">
      <t>デンシン</t>
    </rPh>
    <rPh sb="5" eb="7">
      <t>デンワ</t>
    </rPh>
    <rPh sb="7" eb="9">
      <t>カブシキ</t>
    </rPh>
    <rPh sb="9" eb="11">
      <t>ガイシャ</t>
    </rPh>
    <rPh sb="12" eb="14">
      <t>モオカ</t>
    </rPh>
    <phoneticPr fontId="3"/>
  </si>
  <si>
    <t>真岡市</t>
    <rPh sb="0" eb="2">
      <t>モオカ</t>
    </rPh>
    <rPh sb="2" eb="3">
      <t>シ</t>
    </rPh>
    <phoneticPr fontId="3"/>
  </si>
  <si>
    <t>R4-019</t>
  </si>
  <si>
    <t>東日本電信電話株式会社　東ビル</t>
    <rPh sb="0" eb="1">
      <t>ヒガシ</t>
    </rPh>
    <rPh sb="1" eb="3">
      <t>ニホン</t>
    </rPh>
    <rPh sb="3" eb="5">
      <t>デンシン</t>
    </rPh>
    <rPh sb="5" eb="7">
      <t>デンワ</t>
    </rPh>
    <rPh sb="7" eb="9">
      <t>カブシキ</t>
    </rPh>
    <rPh sb="9" eb="11">
      <t>ガイシャ</t>
    </rPh>
    <rPh sb="12" eb="13">
      <t>ヒガシ</t>
    </rPh>
    <phoneticPr fontId="3"/>
  </si>
  <si>
    <t>R4-020</t>
  </si>
  <si>
    <t>三興工業株式会社</t>
    <rPh sb="0" eb="2">
      <t>サンコウ</t>
    </rPh>
    <rPh sb="2" eb="4">
      <t>コウギョウ</t>
    </rPh>
    <rPh sb="4" eb="6">
      <t>カブシキ</t>
    </rPh>
    <rPh sb="6" eb="8">
      <t>ガイシャ</t>
    </rPh>
    <phoneticPr fontId="3"/>
  </si>
  <si>
    <t>真岡市</t>
    <rPh sb="0" eb="3">
      <t>モオカシ</t>
    </rPh>
    <phoneticPr fontId="3"/>
  </si>
  <si>
    <t>R4-023</t>
  </si>
  <si>
    <t>株式会社野澤實業</t>
    <rPh sb="0" eb="4">
      <t>カブシキガイシャ</t>
    </rPh>
    <rPh sb="4" eb="6">
      <t>ノザワ</t>
    </rPh>
    <rPh sb="6" eb="7">
      <t>ミノル</t>
    </rPh>
    <rPh sb="7" eb="8">
      <t>ギョウ</t>
    </rPh>
    <phoneticPr fontId="3"/>
  </si>
  <si>
    <t>R4-024</t>
  </si>
  <si>
    <t>柴田建設株式会社</t>
    <rPh sb="0" eb="2">
      <t>シバタ</t>
    </rPh>
    <rPh sb="2" eb="4">
      <t>ケンセツ</t>
    </rPh>
    <rPh sb="4" eb="6">
      <t>カブシキ</t>
    </rPh>
    <rPh sb="6" eb="8">
      <t>カイシャ</t>
    </rPh>
    <phoneticPr fontId="3"/>
  </si>
  <si>
    <t>R4-025</t>
  </si>
  <si>
    <t>東京鉄鋼株式会社本社棒鋼事業部
物流部総合加工センター</t>
    <rPh sb="0" eb="2">
      <t>トウキョウ</t>
    </rPh>
    <rPh sb="2" eb="4">
      <t>テッコウ</t>
    </rPh>
    <rPh sb="4" eb="6">
      <t>カブシキ</t>
    </rPh>
    <rPh sb="6" eb="8">
      <t>カイシャ</t>
    </rPh>
    <rPh sb="8" eb="10">
      <t>ホンシャ</t>
    </rPh>
    <rPh sb="10" eb="12">
      <t>ボウコウ</t>
    </rPh>
    <rPh sb="12" eb="14">
      <t>ジギョウ</t>
    </rPh>
    <rPh sb="14" eb="15">
      <t>ブ</t>
    </rPh>
    <rPh sb="16" eb="18">
      <t>ブツリュウ</t>
    </rPh>
    <rPh sb="18" eb="19">
      <t>ブ</t>
    </rPh>
    <rPh sb="19" eb="21">
      <t>ソウゴウ</t>
    </rPh>
    <rPh sb="21" eb="23">
      <t>カコウ</t>
    </rPh>
    <phoneticPr fontId="3"/>
  </si>
  <si>
    <t>R4-026</t>
  </si>
  <si>
    <t>東芝ライテック株式会社　鹿沼工場</t>
    <rPh sb="0" eb="2">
      <t>トウシバ</t>
    </rPh>
    <rPh sb="7" eb="11">
      <t>カブシキガイシャ</t>
    </rPh>
    <rPh sb="12" eb="14">
      <t>カヌマ</t>
    </rPh>
    <rPh sb="14" eb="16">
      <t>コウジョウ</t>
    </rPh>
    <phoneticPr fontId="3"/>
  </si>
  <si>
    <t>R4-027</t>
  </si>
  <si>
    <t>宇都宮土建工業株式会社</t>
    <rPh sb="0" eb="3">
      <t>ウツノミヤ</t>
    </rPh>
    <rPh sb="3" eb="5">
      <t>ドケン</t>
    </rPh>
    <rPh sb="5" eb="7">
      <t>コウギョウ</t>
    </rPh>
    <rPh sb="7" eb="9">
      <t>カブシキ</t>
    </rPh>
    <rPh sb="9" eb="11">
      <t>カイシャ</t>
    </rPh>
    <phoneticPr fontId="3"/>
  </si>
  <si>
    <t>R4-028</t>
  </si>
  <si>
    <t xml:space="preserve">日神工業株式会社本社 </t>
    <rPh sb="0" eb="2">
      <t>ニッシン</t>
    </rPh>
    <rPh sb="2" eb="4">
      <t>コウギョウ</t>
    </rPh>
    <rPh sb="4" eb="6">
      <t>カブシキ</t>
    </rPh>
    <rPh sb="6" eb="8">
      <t>カイシャ</t>
    </rPh>
    <rPh sb="8" eb="10">
      <t>ホンシャ</t>
    </rPh>
    <phoneticPr fontId="3"/>
  </si>
  <si>
    <t>R4-029</t>
  </si>
  <si>
    <t>株式会社多田電工</t>
    <rPh sb="0" eb="4">
      <t>カブシキガイシャ</t>
    </rPh>
    <rPh sb="4" eb="6">
      <t>タダ</t>
    </rPh>
    <rPh sb="6" eb="8">
      <t>デンコウ</t>
    </rPh>
    <phoneticPr fontId="3"/>
  </si>
  <si>
    <t>上三川町</t>
    <rPh sb="0" eb="4">
      <t>カミノカワマチ</t>
    </rPh>
    <phoneticPr fontId="3"/>
  </si>
  <si>
    <t>R4-030</t>
  </si>
  <si>
    <t>株式会社アール・ティ－・シー　フジヤマ工場</t>
    <rPh sb="0" eb="2">
      <t>カブシキ</t>
    </rPh>
    <rPh sb="2" eb="4">
      <t>カイシャ</t>
    </rPh>
    <rPh sb="19" eb="21">
      <t>コウジョウ</t>
    </rPh>
    <phoneticPr fontId="0"/>
  </si>
  <si>
    <t>R4-031</t>
  </si>
  <si>
    <t>株式会社深井製作所</t>
    <rPh sb="0" eb="2">
      <t>カブシキ</t>
    </rPh>
    <rPh sb="2" eb="4">
      <t>カイシャ</t>
    </rPh>
    <rPh sb="4" eb="6">
      <t>フカイ</t>
    </rPh>
    <rPh sb="6" eb="9">
      <t>セイサクショ</t>
    </rPh>
    <phoneticPr fontId="0"/>
  </si>
  <si>
    <t>R4-032</t>
  </si>
  <si>
    <t>ミユキ建設株式会社</t>
    <rPh sb="3" eb="5">
      <t>ケンセツ</t>
    </rPh>
    <rPh sb="5" eb="9">
      <t>カブシキガイシャ</t>
    </rPh>
    <phoneticPr fontId="3"/>
  </si>
  <si>
    <t>R4-033</t>
  </si>
  <si>
    <t>株式会社ツルオカ　小山事業所</t>
    <rPh sb="0" eb="2">
      <t>カブシキ</t>
    </rPh>
    <rPh sb="2" eb="4">
      <t>カイシャ</t>
    </rPh>
    <rPh sb="9" eb="11">
      <t>オヤマ</t>
    </rPh>
    <rPh sb="11" eb="14">
      <t>ジギョウショ</t>
    </rPh>
    <phoneticPr fontId="0"/>
  </si>
  <si>
    <t>R4-034</t>
  </si>
  <si>
    <t>日昌測量設計株式会社</t>
    <rPh sb="0" eb="2">
      <t>ニッショウ</t>
    </rPh>
    <rPh sb="2" eb="4">
      <t>ソクリョウ</t>
    </rPh>
    <rPh sb="4" eb="6">
      <t>セッケイ</t>
    </rPh>
    <rPh sb="6" eb="10">
      <t>カブシキガイシャ</t>
    </rPh>
    <phoneticPr fontId="3"/>
  </si>
  <si>
    <t>R4-035</t>
  </si>
  <si>
    <t>株式会社半田工電社</t>
    <rPh sb="0" eb="2">
      <t>カブシキ</t>
    </rPh>
    <rPh sb="2" eb="4">
      <t>カイシャ</t>
    </rPh>
    <rPh sb="4" eb="6">
      <t>ハンダ</t>
    </rPh>
    <rPh sb="6" eb="7">
      <t>タクミ</t>
    </rPh>
    <rPh sb="7" eb="8">
      <t>デン</t>
    </rPh>
    <rPh sb="8" eb="9">
      <t>シャ</t>
    </rPh>
    <phoneticPr fontId="0"/>
  </si>
  <si>
    <t>R4-036</t>
  </si>
  <si>
    <t>光陽産業開発株式会社</t>
    <rPh sb="0" eb="2">
      <t>コウヨウ</t>
    </rPh>
    <rPh sb="2" eb="4">
      <t>サンギョウ</t>
    </rPh>
    <rPh sb="4" eb="6">
      <t>カイハツ</t>
    </rPh>
    <rPh sb="6" eb="10">
      <t>カブシキガイシャ</t>
    </rPh>
    <phoneticPr fontId="3"/>
  </si>
  <si>
    <t>R4-037</t>
  </si>
  <si>
    <t>横山工業株式会社</t>
    <rPh sb="0" eb="2">
      <t>ヨコヤマ</t>
    </rPh>
    <rPh sb="2" eb="4">
      <t>コウギョウ</t>
    </rPh>
    <rPh sb="4" eb="8">
      <t>カブシキガイシャ</t>
    </rPh>
    <phoneticPr fontId="3"/>
  </si>
  <si>
    <t>R4-038</t>
  </si>
  <si>
    <t>セイコーNPC株式会社　那須塩原事業所</t>
    <rPh sb="7" eb="9">
      <t>カブシキ</t>
    </rPh>
    <rPh sb="9" eb="11">
      <t>カイシャ</t>
    </rPh>
    <rPh sb="16" eb="17">
      <t>ジ</t>
    </rPh>
    <phoneticPr fontId="0"/>
  </si>
  <si>
    <t>R4-039</t>
  </si>
  <si>
    <t>トーテツ産業株式会社　粟宮事業所</t>
    <rPh sb="4" eb="6">
      <t>サンギョウ</t>
    </rPh>
    <rPh sb="6" eb="8">
      <t>カブシキ</t>
    </rPh>
    <rPh sb="8" eb="10">
      <t>カイシャ</t>
    </rPh>
    <rPh sb="11" eb="13">
      <t>アワノミヤ</t>
    </rPh>
    <rPh sb="13" eb="16">
      <t>ジギョウショ</t>
    </rPh>
    <phoneticPr fontId="0"/>
  </si>
  <si>
    <t>R4-040</t>
  </si>
  <si>
    <t>有限会社大森組</t>
    <rPh sb="0" eb="2">
      <t>ユウゲン</t>
    </rPh>
    <rPh sb="2" eb="4">
      <t>カイシャ</t>
    </rPh>
    <rPh sb="4" eb="6">
      <t>オオモリ</t>
    </rPh>
    <rPh sb="6" eb="7">
      <t>クミ</t>
    </rPh>
    <phoneticPr fontId="0"/>
  </si>
  <si>
    <t>R4-041</t>
  </si>
  <si>
    <t>東日本電信電話株式会社　平出ビル</t>
    <rPh sb="0" eb="3">
      <t>ヒガシニホン</t>
    </rPh>
    <rPh sb="3" eb="5">
      <t>デンシン</t>
    </rPh>
    <rPh sb="5" eb="7">
      <t>デンワ</t>
    </rPh>
    <rPh sb="7" eb="11">
      <t>カブシキガイシャ</t>
    </rPh>
    <rPh sb="12" eb="14">
      <t>ヒライデ</t>
    </rPh>
    <phoneticPr fontId="3"/>
  </si>
  <si>
    <t>宇都宮市</t>
  </si>
  <si>
    <t>R4-042</t>
  </si>
  <si>
    <t>成常建設株式会社</t>
    <rPh sb="0" eb="2">
      <t>セイジョウ</t>
    </rPh>
    <rPh sb="2" eb="4">
      <t>ケンセツ</t>
    </rPh>
    <rPh sb="4" eb="6">
      <t>カブシキ</t>
    </rPh>
    <rPh sb="6" eb="8">
      <t>カイシャ</t>
    </rPh>
    <phoneticPr fontId="3"/>
  </si>
  <si>
    <t>R4-043</t>
  </si>
  <si>
    <t>有限会社仲田技建</t>
    <rPh sb="0" eb="4">
      <t>ユウゲンガイシャ</t>
    </rPh>
    <rPh sb="4" eb="5">
      <t>ナカ</t>
    </rPh>
    <rPh sb="5" eb="6">
      <t>タ</t>
    </rPh>
    <rPh sb="6" eb="8">
      <t>ギケン</t>
    </rPh>
    <phoneticPr fontId="3"/>
  </si>
  <si>
    <t>R4-044</t>
  </si>
  <si>
    <t>有限会社赤間造林土木</t>
    <rPh sb="0" eb="2">
      <t>ユウゲン</t>
    </rPh>
    <rPh sb="2" eb="4">
      <t>カイシャ</t>
    </rPh>
    <rPh sb="4" eb="6">
      <t>アカマ</t>
    </rPh>
    <rPh sb="6" eb="8">
      <t>ゾウリン</t>
    </rPh>
    <rPh sb="8" eb="10">
      <t>ドボク</t>
    </rPh>
    <phoneticPr fontId="3"/>
  </si>
  <si>
    <t>日光市</t>
  </si>
  <si>
    <t>R4-045</t>
  </si>
  <si>
    <t>サンエコサーマル株式会社</t>
    <rPh sb="8" eb="10">
      <t>カブシキ</t>
    </rPh>
    <rPh sb="10" eb="12">
      <t>カイシャ</t>
    </rPh>
    <phoneticPr fontId="3"/>
  </si>
  <si>
    <t>鹿沼市</t>
    <rPh sb="0" eb="2">
      <t>カヌマ</t>
    </rPh>
    <rPh sb="2" eb="3">
      <t>シ</t>
    </rPh>
    <phoneticPr fontId="3"/>
  </si>
  <si>
    <t>R4-046</t>
  </si>
  <si>
    <t>吉澤石灰工業株式会社　葛生工場</t>
    <rPh sb="0" eb="2">
      <t>ヨシザワ</t>
    </rPh>
    <rPh sb="2" eb="4">
      <t>セッカイ</t>
    </rPh>
    <rPh sb="4" eb="6">
      <t>コウギョウ</t>
    </rPh>
    <rPh sb="6" eb="8">
      <t>カブシキ</t>
    </rPh>
    <rPh sb="8" eb="10">
      <t>カイシャ</t>
    </rPh>
    <rPh sb="11" eb="13">
      <t>クズウ</t>
    </rPh>
    <rPh sb="13" eb="15">
      <t>コウジョウ</t>
    </rPh>
    <phoneticPr fontId="0"/>
  </si>
  <si>
    <t>佐野市</t>
    <rPh sb="0" eb="3">
      <t>サノシ</t>
    </rPh>
    <phoneticPr fontId="3"/>
  </si>
  <si>
    <t>R4-047</t>
  </si>
  <si>
    <t>那須製紙株式会社</t>
    <rPh sb="0" eb="2">
      <t>ナス</t>
    </rPh>
    <rPh sb="2" eb="4">
      <t>セイシ</t>
    </rPh>
    <rPh sb="4" eb="6">
      <t>カブシキ</t>
    </rPh>
    <rPh sb="6" eb="8">
      <t>カイシャ</t>
    </rPh>
    <phoneticPr fontId="0"/>
  </si>
  <si>
    <t>R4-048</t>
  </si>
  <si>
    <t>株式会社スターランド・ピーシー</t>
    <rPh sb="0" eb="4">
      <t>カブシキガイシャ</t>
    </rPh>
    <phoneticPr fontId="3"/>
  </si>
  <si>
    <t>株式会社エイト工業</t>
    <rPh sb="0" eb="2">
      <t>カブシキ</t>
    </rPh>
    <rPh sb="2" eb="4">
      <t>ガイシャ</t>
    </rPh>
    <rPh sb="7" eb="9">
      <t>コウギョウ</t>
    </rPh>
    <phoneticPr fontId="3"/>
  </si>
  <si>
    <t>芳賀郡益子町</t>
    <rPh sb="0" eb="3">
      <t>ハガグン</t>
    </rPh>
    <rPh sb="3" eb="5">
      <t>マシコ</t>
    </rPh>
    <rPh sb="5" eb="6">
      <t>マチ</t>
    </rPh>
    <phoneticPr fontId="3"/>
  </si>
  <si>
    <t>R4-051</t>
  </si>
  <si>
    <t>機械建設株式会社</t>
    <rPh sb="0" eb="2">
      <t>キカイ</t>
    </rPh>
    <rPh sb="2" eb="4">
      <t>ケンセツ</t>
    </rPh>
    <rPh sb="4" eb="6">
      <t>カブシキ</t>
    </rPh>
    <rPh sb="6" eb="8">
      <t>ガイシャ</t>
    </rPh>
    <phoneticPr fontId="3"/>
  </si>
  <si>
    <t>R4-053</t>
  </si>
  <si>
    <t>株式会社富泉興業</t>
    <rPh sb="0" eb="2">
      <t>カブシキ</t>
    </rPh>
    <rPh sb="2" eb="4">
      <t>ガイシャ</t>
    </rPh>
    <rPh sb="4" eb="5">
      <t>フ</t>
    </rPh>
    <rPh sb="5" eb="6">
      <t>セン</t>
    </rPh>
    <rPh sb="6" eb="8">
      <t>コウギョウ</t>
    </rPh>
    <phoneticPr fontId="3"/>
  </si>
  <si>
    <t>R4-055</t>
  </si>
  <si>
    <t>株式会社千葉建設</t>
    <rPh sb="0" eb="2">
      <t>カブシキ</t>
    </rPh>
    <rPh sb="2" eb="4">
      <t>ガイシャ</t>
    </rPh>
    <rPh sb="4" eb="6">
      <t>チバ</t>
    </rPh>
    <rPh sb="6" eb="8">
      <t>ケンセツ</t>
    </rPh>
    <phoneticPr fontId="3"/>
  </si>
  <si>
    <t>★★★</t>
    <rPh sb="0" eb="2">
      <t>アイシャ</t>
    </rPh>
    <phoneticPr fontId="3"/>
  </si>
  <si>
    <t>R3</t>
  </si>
  <si>
    <t>H24</t>
  </si>
  <si>
    <t>H27</t>
  </si>
  <si>
    <t>H21</t>
  </si>
  <si>
    <t>H22</t>
  </si>
  <si>
    <t>キヤノンＩＴソリューションズ株式会社　宇都宮事業所</t>
    <rPh sb="14" eb="18">
      <t>カブシキガイシャ</t>
    </rPh>
    <rPh sb="19" eb="22">
      <t>ウツノミヤ</t>
    </rPh>
    <rPh sb="22" eb="25">
      <t>ジギョウショ</t>
    </rPh>
    <phoneticPr fontId="0"/>
  </si>
  <si>
    <t>H29</t>
  </si>
  <si>
    <t>H28</t>
  </si>
  <si>
    <t>H23</t>
  </si>
  <si>
    <t>株式会社福田機械店</t>
  </si>
  <si>
    <t>株式会社高久組</t>
  </si>
  <si>
    <t>那須町</t>
    <rPh sb="0" eb="3">
      <t>ナスマチ</t>
    </rPh>
    <phoneticPr fontId="3"/>
  </si>
  <si>
    <t>益子町</t>
    <rPh sb="0" eb="3">
      <t>マシコマチ</t>
    </rPh>
    <phoneticPr fontId="3"/>
  </si>
  <si>
    <t>R5-072</t>
  </si>
  <si>
    <t>R5-073</t>
  </si>
  <si>
    <t>上岡土建株式会社</t>
    <rPh sb="0" eb="2">
      <t>カミオカ</t>
    </rPh>
    <rPh sb="2" eb="4">
      <t>ドケン</t>
    </rPh>
    <rPh sb="4" eb="6">
      <t>カブシキ</t>
    </rPh>
    <rPh sb="6" eb="8">
      <t>ガイシャ</t>
    </rPh>
    <phoneticPr fontId="2"/>
  </si>
  <si>
    <t>鹿沼市</t>
    <rPh sb="0" eb="3">
      <t>カヌマシ</t>
    </rPh>
    <phoneticPr fontId="2"/>
  </si>
  <si>
    <t>有限会社鈴木造園</t>
    <rPh sb="0" eb="4">
      <t>ユウゲンガイシャ</t>
    </rPh>
    <rPh sb="4" eb="6">
      <t>スズキ</t>
    </rPh>
    <rPh sb="6" eb="8">
      <t>ゾウエン</t>
    </rPh>
    <phoneticPr fontId="2"/>
  </si>
  <si>
    <t>晃洋設計測量株式会社</t>
    <rPh sb="0" eb="1">
      <t>アキラ</t>
    </rPh>
    <rPh sb="1" eb="2">
      <t>ヨウ</t>
    </rPh>
    <rPh sb="2" eb="4">
      <t>セッケイ</t>
    </rPh>
    <rPh sb="4" eb="6">
      <t>ソクリョウ</t>
    </rPh>
    <rPh sb="6" eb="10">
      <t>カブシキガイシャ</t>
    </rPh>
    <phoneticPr fontId="2"/>
  </si>
  <si>
    <t>宇都宮市</t>
    <rPh sb="0" eb="4">
      <t>ウツノミヤシ</t>
    </rPh>
    <phoneticPr fontId="2"/>
  </si>
  <si>
    <t>R6-002</t>
  </si>
  <si>
    <t>谷村電機株式会社</t>
    <rPh sb="0" eb="2">
      <t>タニムラ</t>
    </rPh>
    <rPh sb="2" eb="4">
      <t>デンキ</t>
    </rPh>
    <rPh sb="4" eb="8">
      <t>カブシキガイシャ</t>
    </rPh>
    <phoneticPr fontId="2"/>
  </si>
  <si>
    <t>足利市</t>
    <rPh sb="0" eb="3">
      <t>アシカガシ</t>
    </rPh>
    <phoneticPr fontId="2"/>
  </si>
  <si>
    <t>R6-003</t>
  </si>
  <si>
    <t>株式会社総和興業</t>
    <rPh sb="0" eb="4">
      <t>カブシキガイシャ</t>
    </rPh>
    <rPh sb="4" eb="6">
      <t>ソウワ</t>
    </rPh>
    <rPh sb="6" eb="8">
      <t>コウギョウ</t>
    </rPh>
    <phoneticPr fontId="2"/>
  </si>
  <si>
    <t>株式会社和興建設</t>
    <rPh sb="0" eb="4">
      <t>カブシキガイシャ</t>
    </rPh>
    <rPh sb="4" eb="5">
      <t>ワ</t>
    </rPh>
    <rPh sb="5" eb="6">
      <t>キョウ</t>
    </rPh>
    <rPh sb="6" eb="8">
      <t>ケンセツ</t>
    </rPh>
    <phoneticPr fontId="2"/>
  </si>
  <si>
    <t>真岡市</t>
    <rPh sb="0" eb="3">
      <t>モオカシ</t>
    </rPh>
    <phoneticPr fontId="2"/>
  </si>
  <si>
    <t>R6-001</t>
  </si>
  <si>
    <t>R6-004</t>
  </si>
  <si>
    <t>H25</t>
  </si>
  <si>
    <t>H26</t>
  </si>
  <si>
    <t>H30</t>
  </si>
  <si>
    <t>R1</t>
  </si>
  <si>
    <t>R4</t>
  </si>
  <si>
    <t>R5</t>
  </si>
  <si>
    <t>R6-005</t>
  </si>
  <si>
    <t>鯉沼工業株式会社</t>
    <rPh sb="0" eb="2">
      <t>コイヌマ</t>
    </rPh>
    <rPh sb="2" eb="4">
      <t>コウギョウ</t>
    </rPh>
    <rPh sb="4" eb="6">
      <t>カブシキ</t>
    </rPh>
    <rPh sb="6" eb="8">
      <t>カイシャ</t>
    </rPh>
    <phoneticPr fontId="1"/>
  </si>
  <si>
    <t>小山市</t>
    <rPh sb="0" eb="3">
      <t>オヤマシ</t>
    </rPh>
    <phoneticPr fontId="5"/>
  </si>
  <si>
    <t>佐藤工業株式会社</t>
    <rPh sb="0" eb="2">
      <t>サトウ</t>
    </rPh>
    <rPh sb="2" eb="4">
      <t>コウギョウ</t>
    </rPh>
    <rPh sb="4" eb="8">
      <t>カブシキガイシャ</t>
    </rPh>
    <phoneticPr fontId="2"/>
  </si>
  <si>
    <t>壬生町</t>
    <rPh sb="0" eb="3">
      <t>ミブマチ</t>
    </rPh>
    <phoneticPr fontId="5"/>
  </si>
  <si>
    <t>R6-006</t>
  </si>
  <si>
    <t>大興電気工業株式会社</t>
    <rPh sb="0" eb="2">
      <t>ダイコウ</t>
    </rPh>
    <rPh sb="2" eb="4">
      <t>デンキ</t>
    </rPh>
    <rPh sb="4" eb="6">
      <t>コウギョウ</t>
    </rPh>
    <rPh sb="6" eb="10">
      <t>カブシキガイシャ</t>
    </rPh>
    <phoneticPr fontId="2"/>
  </si>
  <si>
    <t>R6-007</t>
  </si>
  <si>
    <t>株式会社丸二工務店</t>
    <rPh sb="0" eb="4">
      <t>カブシキガイシャ</t>
    </rPh>
    <rPh sb="4" eb="6">
      <t>マルニ</t>
    </rPh>
    <rPh sb="6" eb="9">
      <t>コウムテン</t>
    </rPh>
    <phoneticPr fontId="2"/>
  </si>
  <si>
    <t>R6-008</t>
  </si>
  <si>
    <t>株式会社美雪興業</t>
    <rPh sb="0" eb="4">
      <t>カブシキガイシャ</t>
    </rPh>
    <rPh sb="4" eb="6">
      <t>ミユキ</t>
    </rPh>
    <rPh sb="6" eb="8">
      <t>コウギョウ</t>
    </rPh>
    <phoneticPr fontId="2"/>
  </si>
  <si>
    <t>宇都宮市</t>
    <rPh sb="0" eb="4">
      <t>ウツノミヤシ</t>
    </rPh>
    <phoneticPr fontId="4"/>
  </si>
  <si>
    <t>R6-009</t>
  </si>
  <si>
    <t>有限会社磯工務店</t>
    <rPh sb="0" eb="2">
      <t>ユウゲン</t>
    </rPh>
    <rPh sb="2" eb="4">
      <t>カイシャ</t>
    </rPh>
    <rPh sb="4" eb="5">
      <t>イソ</t>
    </rPh>
    <rPh sb="5" eb="8">
      <t>コウムテン</t>
    </rPh>
    <phoneticPr fontId="2"/>
  </si>
  <si>
    <t>R6-010</t>
  </si>
  <si>
    <t>有限会社松本工務店</t>
    <rPh sb="0" eb="2">
      <t>ユウゲン</t>
    </rPh>
    <rPh sb="2" eb="4">
      <t>カイシャ</t>
    </rPh>
    <rPh sb="4" eb="6">
      <t>マツモト</t>
    </rPh>
    <rPh sb="6" eb="9">
      <t>コウムテン</t>
    </rPh>
    <phoneticPr fontId="2"/>
  </si>
  <si>
    <t>真岡市</t>
    <rPh sb="0" eb="3">
      <t>モオカシ</t>
    </rPh>
    <phoneticPr fontId="5"/>
  </si>
  <si>
    <t>R6-011</t>
  </si>
  <si>
    <t>株式会社青木組</t>
    <rPh sb="0" eb="4">
      <t>カブシキガイシャ</t>
    </rPh>
    <rPh sb="4" eb="6">
      <t>アオキ</t>
    </rPh>
    <rPh sb="6" eb="7">
      <t>グミ</t>
    </rPh>
    <phoneticPr fontId="2"/>
  </si>
  <si>
    <t>小山市</t>
    <rPh sb="0" eb="3">
      <t>オヤマシ</t>
    </rPh>
    <phoneticPr fontId="4"/>
  </si>
  <si>
    <t>R6-012</t>
  </si>
  <si>
    <t>栗田工業株式会社</t>
    <rPh sb="0" eb="2">
      <t>クリタ</t>
    </rPh>
    <rPh sb="2" eb="4">
      <t>コウギョウ</t>
    </rPh>
    <rPh sb="4" eb="6">
      <t>カブシキ</t>
    </rPh>
    <rPh sb="6" eb="8">
      <t>カイシャ</t>
    </rPh>
    <phoneticPr fontId="2"/>
  </si>
  <si>
    <t>宇都宮市</t>
    <rPh sb="0" eb="4">
      <t>ウツノミヤシ</t>
    </rPh>
    <phoneticPr fontId="5"/>
  </si>
  <si>
    <t>R6-013</t>
  </si>
  <si>
    <t>剋真建設株式会社</t>
    <rPh sb="0" eb="1">
      <t>コク</t>
    </rPh>
    <rPh sb="1" eb="2">
      <t>マ</t>
    </rPh>
    <rPh sb="2" eb="4">
      <t>ケンセツ</t>
    </rPh>
    <rPh sb="4" eb="8">
      <t>カブシキガイシャ</t>
    </rPh>
    <phoneticPr fontId="2"/>
  </si>
  <si>
    <t>R6-014</t>
  </si>
  <si>
    <t>いなば建設株式会社</t>
    <rPh sb="3" eb="5">
      <t>ケンセツ</t>
    </rPh>
    <rPh sb="5" eb="9">
      <t>カブシキガイシャ</t>
    </rPh>
    <phoneticPr fontId="2"/>
  </si>
  <si>
    <t>R6-015</t>
  </si>
  <si>
    <t>落合建設工業株式会社</t>
    <rPh sb="0" eb="2">
      <t>オチアイ</t>
    </rPh>
    <rPh sb="2" eb="4">
      <t>ケンセツ</t>
    </rPh>
    <rPh sb="4" eb="6">
      <t>コウギョウ</t>
    </rPh>
    <rPh sb="6" eb="10">
      <t>カブシキガイシャ</t>
    </rPh>
    <phoneticPr fontId="2"/>
  </si>
  <si>
    <t>栃木市</t>
    <rPh sb="0" eb="3">
      <t>トチギシ</t>
    </rPh>
    <phoneticPr fontId="5"/>
  </si>
  <si>
    <t>R6-016</t>
  </si>
  <si>
    <t>中央電機通信株式会社</t>
    <rPh sb="0" eb="10">
      <t>チュウオウデンキツウシンカブシキガイシャ</t>
    </rPh>
    <phoneticPr fontId="2"/>
  </si>
  <si>
    <t>R6-017</t>
  </si>
  <si>
    <t>株式会社伊藤電設</t>
    <rPh sb="0" eb="2">
      <t>カブシキ</t>
    </rPh>
    <rPh sb="2" eb="4">
      <t>カイシャ</t>
    </rPh>
    <rPh sb="4" eb="6">
      <t>イトウ</t>
    </rPh>
    <rPh sb="6" eb="8">
      <t>デンセツ</t>
    </rPh>
    <phoneticPr fontId="2"/>
  </si>
  <si>
    <t>大田原市</t>
    <rPh sb="0" eb="4">
      <t>オオタワラシ</t>
    </rPh>
    <phoneticPr fontId="5"/>
  </si>
  <si>
    <t>R6-018</t>
  </si>
  <si>
    <t>株式会社テンドリル</t>
    <rPh sb="0" eb="2">
      <t>カブシキ</t>
    </rPh>
    <rPh sb="2" eb="4">
      <t>ガイシャ</t>
    </rPh>
    <phoneticPr fontId="1"/>
  </si>
  <si>
    <t>R6.12.1～
R9.11.30</t>
  </si>
  <si>
    <t>R6.12.1～
R8.11.30</t>
  </si>
  <si>
    <t>那須土木株式会社</t>
    <rPh sb="0" eb="2">
      <t>ナス</t>
    </rPh>
    <rPh sb="2" eb="4">
      <t>ドボク</t>
    </rPh>
    <rPh sb="4" eb="6">
      <t>カブシキ</t>
    </rPh>
    <rPh sb="6" eb="8">
      <t>カイシャ</t>
    </rPh>
    <phoneticPr fontId="2"/>
  </si>
  <si>
    <t>R6-020</t>
  </si>
  <si>
    <t>株式会社UACJ 小山製作所</t>
    <rPh sb="0" eb="2">
      <t>カブシキ</t>
    </rPh>
    <rPh sb="2" eb="4">
      <t>カイシャ</t>
    </rPh>
    <rPh sb="9" eb="11">
      <t>オヤマ</t>
    </rPh>
    <rPh sb="11" eb="14">
      <t>セイサクショ</t>
    </rPh>
    <phoneticPr fontId="2"/>
  </si>
  <si>
    <t>R6-021</t>
  </si>
  <si>
    <t>株式会社美工電気</t>
    <rPh sb="0" eb="2">
      <t>カブシキ</t>
    </rPh>
    <rPh sb="2" eb="4">
      <t>カイシャ</t>
    </rPh>
    <rPh sb="4" eb="6">
      <t>ビコウ</t>
    </rPh>
    <rPh sb="6" eb="8">
      <t>デンキ</t>
    </rPh>
    <phoneticPr fontId="1"/>
  </si>
  <si>
    <t>有限会社セキネ設備工業</t>
    <rPh sb="0" eb="4">
      <t>ユウゲンガイシャ</t>
    </rPh>
    <rPh sb="7" eb="11">
      <t>セツビコウギョウ</t>
    </rPh>
    <phoneticPr fontId="2"/>
  </si>
  <si>
    <t>株式会社サルカン</t>
    <rPh sb="0" eb="4">
      <t>カブシキガイシャ</t>
    </rPh>
    <phoneticPr fontId="2"/>
  </si>
  <si>
    <t>アズマ原総業株式会社</t>
    <rPh sb="3" eb="4">
      <t>ハラ</t>
    </rPh>
    <rPh sb="4" eb="5">
      <t>ソウ</t>
    </rPh>
    <rPh sb="5" eb="6">
      <t>ギョウ</t>
    </rPh>
    <rPh sb="6" eb="8">
      <t>カブシキ</t>
    </rPh>
    <rPh sb="8" eb="10">
      <t>カイシャ</t>
    </rPh>
    <phoneticPr fontId="2"/>
  </si>
  <si>
    <t>カゴメ株式会社 那須工場</t>
    <rPh sb="3" eb="7">
      <t>カブシキガイシャ</t>
    </rPh>
    <rPh sb="8" eb="10">
      <t>ナス</t>
    </rPh>
    <rPh sb="10" eb="12">
      <t>コウジョウ</t>
    </rPh>
    <phoneticPr fontId="2"/>
  </si>
  <si>
    <t>田源石灰工業株式会社 田源鉱山</t>
    <rPh sb="0" eb="1">
      <t>タ</t>
    </rPh>
    <rPh sb="1" eb="2">
      <t>ミナモト</t>
    </rPh>
    <rPh sb="2" eb="4">
      <t>セッカイ</t>
    </rPh>
    <rPh sb="4" eb="6">
      <t>コウギョウ</t>
    </rPh>
    <rPh sb="6" eb="8">
      <t>カブシキ</t>
    </rPh>
    <rPh sb="8" eb="10">
      <t>カイシャ</t>
    </rPh>
    <rPh sb="11" eb="12">
      <t>タ</t>
    </rPh>
    <rPh sb="12" eb="13">
      <t>ミナモト</t>
    </rPh>
    <rPh sb="13" eb="15">
      <t>コウザン</t>
    </rPh>
    <phoneticPr fontId="2"/>
  </si>
  <si>
    <t>稲葉建設株式会社</t>
    <rPh sb="0" eb="2">
      <t>イナバ</t>
    </rPh>
    <rPh sb="2" eb="4">
      <t>ケンセツ</t>
    </rPh>
    <rPh sb="4" eb="8">
      <t>カブシキガイシャ</t>
    </rPh>
    <phoneticPr fontId="2"/>
  </si>
  <si>
    <t>トリタ設備工事株式会社</t>
    <rPh sb="3" eb="5">
      <t>セツビ</t>
    </rPh>
    <rPh sb="5" eb="7">
      <t>コウジ</t>
    </rPh>
    <rPh sb="7" eb="11">
      <t>カブシキガイシャ</t>
    </rPh>
    <phoneticPr fontId="2"/>
  </si>
  <si>
    <t>関東熱処理株式会社　栃木工場</t>
    <rPh sb="0" eb="2">
      <t>カントウ</t>
    </rPh>
    <rPh sb="2" eb="5">
      <t>ネツショリ</t>
    </rPh>
    <rPh sb="5" eb="7">
      <t>カブシキ</t>
    </rPh>
    <rPh sb="7" eb="9">
      <t>カイシャ</t>
    </rPh>
    <rPh sb="10" eb="12">
      <t>トチギ</t>
    </rPh>
    <rPh sb="12" eb="14">
      <t>コウジョウ</t>
    </rPh>
    <phoneticPr fontId="1"/>
  </si>
  <si>
    <t>有限会社サンエイ工業</t>
    <rPh sb="0" eb="4">
      <t>ユウゲンガイシャ</t>
    </rPh>
    <rPh sb="8" eb="10">
      <t>コウギョウ</t>
    </rPh>
    <phoneticPr fontId="2"/>
  </si>
  <si>
    <t>那須塩原市</t>
    <rPh sb="0" eb="2">
      <t>ナス</t>
    </rPh>
    <rPh sb="2" eb="4">
      <t>シオバラ</t>
    </rPh>
    <rPh sb="4" eb="5">
      <t>シ</t>
    </rPh>
    <phoneticPr fontId="5"/>
  </si>
  <si>
    <t>R6.12.1～
R7.11.30</t>
  </si>
  <si>
    <t>昱株式会社　北関東支店　宇都宮営業所</t>
    <rPh sb="1" eb="5">
      <t>カブシキガイシャ</t>
    </rPh>
    <rPh sb="6" eb="9">
      <t>キタカントウ</t>
    </rPh>
    <rPh sb="9" eb="11">
      <t>シテン</t>
    </rPh>
    <rPh sb="12" eb="15">
      <t>ウツノミヤ</t>
    </rPh>
    <rPh sb="15" eb="18">
      <t>エイギョウショ</t>
    </rPh>
    <phoneticPr fontId="2"/>
  </si>
  <si>
    <t>西川レベックス株式会社</t>
    <rPh sb="0" eb="2">
      <t>ニシカワ</t>
    </rPh>
    <rPh sb="7" eb="9">
      <t>カブシキ</t>
    </rPh>
    <rPh sb="9" eb="11">
      <t>カイシャ</t>
    </rPh>
    <phoneticPr fontId="2"/>
  </si>
  <si>
    <t>テクノ産業株式会社</t>
    <rPh sb="3" eb="5">
      <t>サンギョウ</t>
    </rPh>
    <rPh sb="5" eb="9">
      <t>カブシキガイシャ</t>
    </rPh>
    <phoneticPr fontId="2"/>
  </si>
  <si>
    <t>株式会社東部興業</t>
    <rPh sb="0" eb="2">
      <t>カブシキ</t>
    </rPh>
    <rPh sb="2" eb="4">
      <t>カイシャ</t>
    </rPh>
    <rPh sb="4" eb="6">
      <t>トウブ</t>
    </rPh>
    <rPh sb="6" eb="8">
      <t>コウギョウ</t>
    </rPh>
    <phoneticPr fontId="2"/>
  </si>
  <si>
    <t>サントリー株式会社　栃木 梓の森工場</t>
    <rPh sb="5" eb="7">
      <t>カブシキ</t>
    </rPh>
    <rPh sb="7" eb="9">
      <t>カイシャ</t>
    </rPh>
    <rPh sb="10" eb="12">
      <t>トチギ</t>
    </rPh>
    <rPh sb="13" eb="14">
      <t>アズサ</t>
    </rPh>
    <rPh sb="15" eb="16">
      <t>モリ</t>
    </rPh>
    <rPh sb="16" eb="18">
      <t>コウジョウ</t>
    </rPh>
    <phoneticPr fontId="2"/>
  </si>
  <si>
    <t>仲田総業株式会社</t>
    <rPh sb="0" eb="2">
      <t>ナカダ</t>
    </rPh>
    <rPh sb="2" eb="4">
      <t>ソウギョウ</t>
    </rPh>
    <rPh sb="4" eb="6">
      <t>カブシキ</t>
    </rPh>
    <rPh sb="6" eb="8">
      <t>カイシャ</t>
    </rPh>
    <phoneticPr fontId="2"/>
  </si>
  <si>
    <t>鹿野建設株式会社</t>
    <rPh sb="0" eb="1">
      <t>シカ</t>
    </rPh>
    <rPh sb="1" eb="2">
      <t>ノ</t>
    </rPh>
    <rPh sb="2" eb="4">
      <t>ケンセツ</t>
    </rPh>
    <rPh sb="4" eb="8">
      <t>カブシキガイシャ</t>
    </rPh>
    <phoneticPr fontId="2"/>
  </si>
  <si>
    <t>大和ハウス工業株式会社 栃木二宮工場</t>
    <rPh sb="0" eb="2">
      <t>ダイワ</t>
    </rPh>
    <rPh sb="5" eb="7">
      <t>コウギョウ</t>
    </rPh>
    <rPh sb="7" eb="11">
      <t>カブシキガイシャ</t>
    </rPh>
    <rPh sb="12" eb="14">
      <t>トチギ</t>
    </rPh>
    <rPh sb="14" eb="16">
      <t>ニノミヤ</t>
    </rPh>
    <rPh sb="16" eb="18">
      <t>コウジョウ</t>
    </rPh>
    <phoneticPr fontId="2"/>
  </si>
  <si>
    <t>渡辺建設株式会社</t>
    <rPh sb="0" eb="2">
      <t>ワタナベ</t>
    </rPh>
    <rPh sb="2" eb="4">
      <t>ケンセツ</t>
    </rPh>
    <rPh sb="4" eb="6">
      <t>カブシキ</t>
    </rPh>
    <rPh sb="6" eb="8">
      <t>カイシャ</t>
    </rPh>
    <phoneticPr fontId="2"/>
  </si>
  <si>
    <t>住友大阪セメント株式会社 栃木工場</t>
    <rPh sb="0" eb="2">
      <t>スミトモ</t>
    </rPh>
    <rPh sb="2" eb="4">
      <t>オオサカ</t>
    </rPh>
    <rPh sb="8" eb="10">
      <t>カブシキ</t>
    </rPh>
    <rPh sb="10" eb="12">
      <t>カイシャ</t>
    </rPh>
    <rPh sb="13" eb="15">
      <t>トチギ</t>
    </rPh>
    <rPh sb="15" eb="17">
      <t>コウジョウ</t>
    </rPh>
    <phoneticPr fontId="2"/>
  </si>
  <si>
    <t>森澤電機工業株式会社</t>
    <rPh sb="0" eb="2">
      <t>モリサワ</t>
    </rPh>
    <rPh sb="2" eb="4">
      <t>デンキ</t>
    </rPh>
    <rPh sb="4" eb="6">
      <t>コウギョウ</t>
    </rPh>
    <rPh sb="6" eb="10">
      <t>カブシキガイシャ</t>
    </rPh>
    <phoneticPr fontId="2"/>
  </si>
  <si>
    <t>株式会社相馬電気工業</t>
    <rPh sb="0" eb="4">
      <t>カブシキガイシャ</t>
    </rPh>
    <rPh sb="4" eb="6">
      <t>ソウマ</t>
    </rPh>
    <rPh sb="6" eb="8">
      <t>デンキ</t>
    </rPh>
    <rPh sb="8" eb="10">
      <t>コウギョウ</t>
    </rPh>
    <phoneticPr fontId="2"/>
  </si>
  <si>
    <t>宮沢建設株式会社</t>
    <rPh sb="0" eb="2">
      <t>ミヤザワ</t>
    </rPh>
    <rPh sb="2" eb="4">
      <t>ケンセツ</t>
    </rPh>
    <rPh sb="4" eb="8">
      <t>カブシキガイシャ</t>
    </rPh>
    <phoneticPr fontId="7"/>
  </si>
  <si>
    <t>坂本産業株式会社</t>
    <rPh sb="0" eb="2">
      <t>サカモト</t>
    </rPh>
    <rPh sb="2" eb="4">
      <t>サンギョウ</t>
    </rPh>
    <rPh sb="4" eb="8">
      <t>カブシキガイシャ</t>
    </rPh>
    <phoneticPr fontId="2"/>
  </si>
  <si>
    <t>佐野市</t>
    <rPh sb="0" eb="3">
      <t>サノシ</t>
    </rPh>
    <phoneticPr fontId="5"/>
  </si>
  <si>
    <t>那須塩原市</t>
    <rPh sb="0" eb="2">
      <t>ナス</t>
    </rPh>
    <rPh sb="2" eb="4">
      <t>シオバラ</t>
    </rPh>
    <rPh sb="4" eb="5">
      <t>シ</t>
    </rPh>
    <phoneticPr fontId="6"/>
  </si>
  <si>
    <t>栃木ハイトラスト株式会社</t>
    <rPh sb="0" eb="2">
      <t>トチギ</t>
    </rPh>
    <rPh sb="8" eb="10">
      <t>カブシキ</t>
    </rPh>
    <rPh sb="10" eb="12">
      <t>カイシャ</t>
    </rPh>
    <phoneticPr fontId="2"/>
  </si>
  <si>
    <t>パナソニック株式会社エンターテイメント＆コミュニケーション株式会社　直轄部門　宇都宮工場</t>
    <rPh sb="6" eb="10">
      <t>カブシキガイシャ</t>
    </rPh>
    <rPh sb="29" eb="33">
      <t>カブシキガイシャ</t>
    </rPh>
    <rPh sb="34" eb="36">
      <t>チョッカツ</t>
    </rPh>
    <rPh sb="36" eb="38">
      <t>ブモン</t>
    </rPh>
    <rPh sb="39" eb="42">
      <t>ウツノミヤ</t>
    </rPh>
    <rPh sb="42" eb="44">
      <t>コウジョウ</t>
    </rPh>
    <phoneticPr fontId="2"/>
  </si>
  <si>
    <t>株式会社イマデン</t>
    <rPh sb="0" eb="4">
      <t>カブシキガイシャ</t>
    </rPh>
    <phoneticPr fontId="2"/>
  </si>
  <si>
    <t>コープ鶴田店</t>
    <rPh sb="3" eb="5">
      <t>ツルタ</t>
    </rPh>
    <rPh sb="5" eb="6">
      <t>テン</t>
    </rPh>
    <phoneticPr fontId="2"/>
  </si>
  <si>
    <t>コープおもちゃのまち店</t>
    <rPh sb="10" eb="11">
      <t>テン</t>
    </rPh>
    <phoneticPr fontId="2"/>
  </si>
  <si>
    <t>コープ栃木店</t>
    <rPh sb="3" eb="5">
      <t>トチギ</t>
    </rPh>
    <rPh sb="5" eb="6">
      <t>テン</t>
    </rPh>
    <phoneticPr fontId="2"/>
  </si>
  <si>
    <t>東レ株式会社　那須工場</t>
    <rPh sb="0" eb="1">
      <t>ヒガシ</t>
    </rPh>
    <rPh sb="2" eb="6">
      <t>カブシキガイシャ</t>
    </rPh>
    <rPh sb="7" eb="9">
      <t>ナス</t>
    </rPh>
    <rPh sb="9" eb="11">
      <t>コウジョウ</t>
    </rPh>
    <phoneticPr fontId="1"/>
  </si>
  <si>
    <t>株式会社電興製作所</t>
    <rPh sb="0" eb="2">
      <t>カブシキ</t>
    </rPh>
    <rPh sb="2" eb="4">
      <t>カイシャ</t>
    </rPh>
    <rPh sb="4" eb="6">
      <t>デンコウ</t>
    </rPh>
    <rPh sb="6" eb="9">
      <t>セイサクショ</t>
    </rPh>
    <phoneticPr fontId="2"/>
  </si>
  <si>
    <t>株式会社東光高岳　小山事業所</t>
    <rPh sb="0" eb="2">
      <t>カブシキ</t>
    </rPh>
    <rPh sb="2" eb="4">
      <t>カイシャ</t>
    </rPh>
    <rPh sb="4" eb="5">
      <t>ヒガシ</t>
    </rPh>
    <rPh sb="5" eb="6">
      <t>ヒカリ</t>
    </rPh>
    <rPh sb="6" eb="8">
      <t>タカオカ</t>
    </rPh>
    <rPh sb="9" eb="11">
      <t>オヤマ</t>
    </rPh>
    <rPh sb="11" eb="14">
      <t>ジギョウショ</t>
    </rPh>
    <phoneticPr fontId="1"/>
  </si>
  <si>
    <t xml:space="preserve">京浜精密工業株式会社 </t>
    <rPh sb="0" eb="2">
      <t>ケイヒン</t>
    </rPh>
    <rPh sb="2" eb="4">
      <t>セイミツ</t>
    </rPh>
    <rPh sb="4" eb="6">
      <t>コウギョウ</t>
    </rPh>
    <rPh sb="6" eb="10">
      <t>カブシキガイシャコウジョウ</t>
    </rPh>
    <phoneticPr fontId="2"/>
  </si>
  <si>
    <t>藤井産業株式会社</t>
    <rPh sb="0" eb="2">
      <t>フジイ</t>
    </rPh>
    <rPh sb="2" eb="4">
      <t>サンギョウ</t>
    </rPh>
    <rPh sb="4" eb="6">
      <t>カブシキ</t>
    </rPh>
    <rPh sb="6" eb="8">
      <t>カイシャ</t>
    </rPh>
    <phoneticPr fontId="2"/>
  </si>
  <si>
    <t>株式会社オリジン間々田工場</t>
    <rPh sb="0" eb="2">
      <t>カブシキ</t>
    </rPh>
    <rPh sb="2" eb="4">
      <t>カイシャ</t>
    </rPh>
    <rPh sb="8" eb="11">
      <t>ママダ</t>
    </rPh>
    <rPh sb="11" eb="13">
      <t>コウジョウ</t>
    </rPh>
    <phoneticPr fontId="2"/>
  </si>
  <si>
    <t>松本興業株式会社</t>
    <rPh sb="0" eb="2">
      <t>マツモト</t>
    </rPh>
    <rPh sb="2" eb="4">
      <t>コウギョウ</t>
    </rPh>
    <rPh sb="4" eb="6">
      <t>カブシキ</t>
    </rPh>
    <rPh sb="6" eb="8">
      <t>カイシャ</t>
    </rPh>
    <phoneticPr fontId="1"/>
  </si>
  <si>
    <t>鹿沼市</t>
    <rPh sb="0" eb="3">
      <t>カヌマシ</t>
    </rPh>
    <phoneticPr fontId="5"/>
  </si>
  <si>
    <t>R6-059</t>
  </si>
  <si>
    <t>古河電気工業株式会社 銅箔事業部門 東工場</t>
    <rPh sb="0" eb="2">
      <t>フルカワ</t>
    </rPh>
    <rPh sb="2" eb="4">
      <t>デンキ</t>
    </rPh>
    <rPh sb="4" eb="6">
      <t>コウギョウ</t>
    </rPh>
    <rPh sb="6" eb="8">
      <t>カブシキ</t>
    </rPh>
    <rPh sb="8" eb="10">
      <t>カイシャ</t>
    </rPh>
    <rPh sb="11" eb="12">
      <t>ドウ</t>
    </rPh>
    <rPh sb="12" eb="13">
      <t>ハク</t>
    </rPh>
    <rPh sb="13" eb="15">
      <t>ジギョウ</t>
    </rPh>
    <rPh sb="15" eb="16">
      <t>ブ</t>
    </rPh>
    <rPh sb="16" eb="17">
      <t>モン</t>
    </rPh>
    <rPh sb="18" eb="19">
      <t>ヒガシ</t>
    </rPh>
    <rPh sb="19" eb="21">
      <t>コウジョウ</t>
    </rPh>
    <phoneticPr fontId="2"/>
  </si>
  <si>
    <t>R6-060</t>
  </si>
  <si>
    <t>株式会社久保設備</t>
    <rPh sb="0" eb="4">
      <t>カブシキガイシャ</t>
    </rPh>
    <rPh sb="4" eb="6">
      <t>クボ</t>
    </rPh>
    <rPh sb="6" eb="8">
      <t>セツビ</t>
    </rPh>
    <phoneticPr fontId="1"/>
  </si>
  <si>
    <t>R6-061</t>
  </si>
  <si>
    <t>株式会社庭野建設</t>
    <rPh sb="0" eb="2">
      <t>カブシキ</t>
    </rPh>
    <rPh sb="2" eb="4">
      <t>ガイシャ</t>
    </rPh>
    <rPh sb="4" eb="6">
      <t>ニワノ</t>
    </rPh>
    <rPh sb="6" eb="8">
      <t>ケンセツ</t>
    </rPh>
    <phoneticPr fontId="1"/>
  </si>
  <si>
    <t>R6-062</t>
  </si>
  <si>
    <t>株式会社DI・SANWA　CORPORATION</t>
    <rPh sb="0" eb="2">
      <t>カブシキ</t>
    </rPh>
    <rPh sb="2" eb="4">
      <t>カイシャ</t>
    </rPh>
    <phoneticPr fontId="1"/>
  </si>
  <si>
    <t>R6-063</t>
  </si>
  <si>
    <t>学校法人自治医科大学</t>
    <rPh sb="0" eb="2">
      <t>ガッコウ</t>
    </rPh>
    <rPh sb="2" eb="4">
      <t>ホウジン</t>
    </rPh>
    <rPh sb="4" eb="6">
      <t>ジチ</t>
    </rPh>
    <rPh sb="6" eb="8">
      <t>イカ</t>
    </rPh>
    <rPh sb="8" eb="10">
      <t>ダイガク</t>
    </rPh>
    <phoneticPr fontId="2"/>
  </si>
  <si>
    <t>R6-064</t>
  </si>
  <si>
    <t>有限会社関東実行センター</t>
    <rPh sb="0" eb="2">
      <t>ユウゲン</t>
    </rPh>
    <rPh sb="2" eb="4">
      <t>カイシャ</t>
    </rPh>
    <rPh sb="4" eb="6">
      <t>カントウ</t>
    </rPh>
    <rPh sb="6" eb="8">
      <t>ジッコウ</t>
    </rPh>
    <phoneticPr fontId="2"/>
  </si>
  <si>
    <t>R6-065</t>
  </si>
  <si>
    <t>株式会社小松製作所 小山工場</t>
    <rPh sb="0" eb="2">
      <t>カブシキ</t>
    </rPh>
    <rPh sb="2" eb="4">
      <t>カイシャ</t>
    </rPh>
    <rPh sb="4" eb="6">
      <t>コマツ</t>
    </rPh>
    <rPh sb="6" eb="9">
      <t>セイサクショ</t>
    </rPh>
    <rPh sb="10" eb="12">
      <t>コヤマ</t>
    </rPh>
    <rPh sb="12" eb="14">
      <t>コウジョウ</t>
    </rPh>
    <phoneticPr fontId="2"/>
  </si>
  <si>
    <t>R6-066</t>
  </si>
  <si>
    <t>株式会社大木組</t>
    <rPh sb="0" eb="2">
      <t>カブシキ</t>
    </rPh>
    <rPh sb="2" eb="4">
      <t>ガイシャ</t>
    </rPh>
    <rPh sb="4" eb="6">
      <t>オオキ</t>
    </rPh>
    <rPh sb="6" eb="7">
      <t>クミ</t>
    </rPh>
    <phoneticPr fontId="1"/>
  </si>
  <si>
    <t>R6-067</t>
  </si>
  <si>
    <t>戸田建設株式会社　宇都宮営業所</t>
    <rPh sb="0" eb="2">
      <t>トダ</t>
    </rPh>
    <rPh sb="2" eb="4">
      <t>ケンセツ</t>
    </rPh>
    <rPh sb="4" eb="8">
      <t>カブシキガイシャ</t>
    </rPh>
    <rPh sb="9" eb="12">
      <t>ウツノミヤ</t>
    </rPh>
    <rPh sb="12" eb="15">
      <t>エイギョウショ</t>
    </rPh>
    <phoneticPr fontId="2"/>
  </si>
  <si>
    <t>R6-068</t>
  </si>
  <si>
    <t>安藤設備工業株式会社</t>
    <rPh sb="0" eb="2">
      <t>アンドウ</t>
    </rPh>
    <rPh sb="2" eb="4">
      <t>セツビ</t>
    </rPh>
    <rPh sb="4" eb="6">
      <t>コウギョウ</t>
    </rPh>
    <rPh sb="6" eb="8">
      <t>カブシキ</t>
    </rPh>
    <rPh sb="8" eb="10">
      <t>ガイシャ</t>
    </rPh>
    <phoneticPr fontId="1"/>
  </si>
  <si>
    <t>R6-069</t>
  </si>
  <si>
    <t>大協建設株式会社</t>
    <rPh sb="0" eb="2">
      <t>ダイキョウ</t>
    </rPh>
    <rPh sb="2" eb="4">
      <t>ケンセツ</t>
    </rPh>
    <rPh sb="4" eb="6">
      <t>カブシキ</t>
    </rPh>
    <rPh sb="6" eb="8">
      <t>ガイシャ</t>
    </rPh>
    <phoneticPr fontId="1"/>
  </si>
  <si>
    <t>R6-070</t>
  </si>
  <si>
    <t>三立調査設計株式会社</t>
    <rPh sb="0" eb="1">
      <t>サン</t>
    </rPh>
    <rPh sb="1" eb="2">
      <t>リツ</t>
    </rPh>
    <rPh sb="2" eb="4">
      <t>チョウサ</t>
    </rPh>
    <rPh sb="4" eb="6">
      <t>セッケイ</t>
    </rPh>
    <rPh sb="6" eb="8">
      <t>カブシキ</t>
    </rPh>
    <rPh sb="8" eb="9">
      <t>カイ</t>
    </rPh>
    <phoneticPr fontId="2"/>
  </si>
  <si>
    <t>R6-071</t>
  </si>
  <si>
    <t>ボッシュ株式会社 栃木工場</t>
    <rPh sb="4" eb="8">
      <t>カブシキガイシャ</t>
    </rPh>
    <rPh sb="9" eb="11">
      <t>トチギ</t>
    </rPh>
    <rPh sb="11" eb="13">
      <t>コウジョウ</t>
    </rPh>
    <phoneticPr fontId="2"/>
  </si>
  <si>
    <t>R6-072</t>
  </si>
  <si>
    <t xml:space="preserve">電気興業株式会社 </t>
    <rPh sb="0" eb="2">
      <t>デンキ</t>
    </rPh>
    <rPh sb="2" eb="4">
      <t>コウギョウ</t>
    </rPh>
    <rPh sb="4" eb="6">
      <t>カブシキ</t>
    </rPh>
    <rPh sb="6" eb="8">
      <t>カイシャ</t>
    </rPh>
    <phoneticPr fontId="2"/>
  </si>
  <si>
    <t>R6-073</t>
  </si>
  <si>
    <t>東京ガス株式会社 栃木支社</t>
    <rPh sb="0" eb="2">
      <t>トウキョウ</t>
    </rPh>
    <rPh sb="4" eb="6">
      <t>カブシキ</t>
    </rPh>
    <rPh sb="6" eb="8">
      <t>カイシャ</t>
    </rPh>
    <rPh sb="9" eb="11">
      <t>トチギ</t>
    </rPh>
    <rPh sb="11" eb="13">
      <t>シシャ</t>
    </rPh>
    <phoneticPr fontId="2"/>
  </si>
  <si>
    <t>R6-074</t>
  </si>
  <si>
    <t>株式会社UACJ　鋳鍛製作所</t>
    <rPh sb="0" eb="2">
      <t>カブシキ</t>
    </rPh>
    <rPh sb="2" eb="4">
      <t>カイシャ</t>
    </rPh>
    <rPh sb="9" eb="11">
      <t>チュウタン</t>
    </rPh>
    <rPh sb="11" eb="14">
      <t>セイサクショ</t>
    </rPh>
    <phoneticPr fontId="2"/>
  </si>
  <si>
    <t>R6-075</t>
  </si>
  <si>
    <t>R6-076</t>
  </si>
  <si>
    <t>有限会社熊田工業</t>
    <rPh sb="0" eb="2">
      <t>ユウゲン</t>
    </rPh>
    <rPh sb="2" eb="4">
      <t>カイシャ</t>
    </rPh>
    <rPh sb="4" eb="8">
      <t>クマダコウギョウ</t>
    </rPh>
    <phoneticPr fontId="2"/>
  </si>
  <si>
    <t>R6-077</t>
  </si>
  <si>
    <t>R6-078</t>
  </si>
  <si>
    <t>トーテツ興運株式会社</t>
    <rPh sb="4" eb="5">
      <t>キョウ</t>
    </rPh>
    <rPh sb="5" eb="6">
      <t>ウン</t>
    </rPh>
    <rPh sb="6" eb="10">
      <t>カブシキガイシャ</t>
    </rPh>
    <phoneticPr fontId="2"/>
  </si>
  <si>
    <t>日光市</t>
    <rPh sb="0" eb="3">
      <t>ニッコウシ</t>
    </rPh>
    <phoneticPr fontId="5"/>
  </si>
  <si>
    <t>下野市</t>
    <rPh sb="0" eb="1">
      <t xml:space="preserve"> ゛ンチ</t>
    </rPh>
    <rPh sb="1" eb="3">
      <t>ノイチ</t>
    </rPh>
    <phoneticPr fontId="5"/>
  </si>
  <si>
    <t>小山市</t>
    <rPh sb="0" eb="3">
      <t>オヤマシ</t>
    </rPh>
    <phoneticPr fontId="1"/>
  </si>
  <si>
    <t>R6-058</t>
  </si>
  <si>
    <t>R6-057</t>
  </si>
  <si>
    <t>R6-056</t>
  </si>
  <si>
    <t>R6-055</t>
  </si>
  <si>
    <t>R6-054</t>
  </si>
  <si>
    <t>R6-053</t>
  </si>
  <si>
    <t>R6-052</t>
  </si>
  <si>
    <t>R6-051</t>
  </si>
  <si>
    <t>R6-050</t>
  </si>
  <si>
    <t>R6-049</t>
  </si>
  <si>
    <t>R6-048</t>
  </si>
  <si>
    <t>R6-047</t>
  </si>
  <si>
    <t>R6-046</t>
  </si>
  <si>
    <t>R6-045</t>
  </si>
  <si>
    <t>R6-044</t>
  </si>
  <si>
    <t>R6-043</t>
  </si>
  <si>
    <t>R6-042</t>
  </si>
  <si>
    <t>R6-041</t>
  </si>
  <si>
    <t>R6-040</t>
  </si>
  <si>
    <t>R6-039</t>
  </si>
  <si>
    <t>R6-038</t>
  </si>
  <si>
    <t>R6-037</t>
  </si>
  <si>
    <t>R6-036</t>
  </si>
  <si>
    <t>R6-035</t>
  </si>
  <si>
    <t>R6-034</t>
  </si>
  <si>
    <t>R6-033</t>
  </si>
  <si>
    <t>R6-032</t>
  </si>
  <si>
    <t>R6-031</t>
  </si>
  <si>
    <t>R6-030</t>
  </si>
  <si>
    <t>R6-029</t>
  </si>
  <si>
    <t>R6-028</t>
  </si>
  <si>
    <t>R6-027</t>
  </si>
  <si>
    <t>R6-026</t>
  </si>
  <si>
    <t>R6-025</t>
  </si>
  <si>
    <t>R6-024</t>
  </si>
  <si>
    <t>R6-023</t>
  </si>
  <si>
    <t>R6-022</t>
  </si>
  <si>
    <t>R4-001</t>
  </si>
  <si>
    <t>R4.4.12～
R7.11.30</t>
  </si>
  <si>
    <t>R4.5.23～
R7.11.30</t>
  </si>
  <si>
    <t>R4.6.16～
R7.11.30</t>
  </si>
  <si>
    <t>R4-008</t>
  </si>
  <si>
    <t>R4.8.19～
R7.11.30</t>
  </si>
  <si>
    <t>R4.8.29～
R7.11.30</t>
  </si>
  <si>
    <t>R4-014</t>
  </si>
  <si>
    <t>R4.9.22～
R7.11.30</t>
  </si>
  <si>
    <t>R４.10.12～
R7.11.30</t>
  </si>
  <si>
    <t>R４.10.26～
R7.11.30</t>
  </si>
  <si>
    <t>R４.11.２～
R７.11.30</t>
  </si>
  <si>
    <t>R４.12.１～
R7.11.30</t>
  </si>
  <si>
    <t>R4-050</t>
  </si>
  <si>
    <t>R4.12.22～
R7.11.30</t>
  </si>
  <si>
    <t>R5.2.6～
R7.11.30</t>
  </si>
  <si>
    <t>R5-001</t>
  </si>
  <si>
    <t>R5.5.１～
R8.11.30</t>
  </si>
  <si>
    <t>R5-002</t>
  </si>
  <si>
    <t>R5.5.23～
R8.11.30</t>
  </si>
  <si>
    <t>R5.6.29～
R8.11.30</t>
  </si>
  <si>
    <t>R5.9.12～
R8.11.30</t>
  </si>
  <si>
    <t>R5.9.15～
R8.11.30</t>
  </si>
  <si>
    <t>R5.9.22～
R7.11.30</t>
  </si>
  <si>
    <t>R5.9.　～
R8.11.30</t>
  </si>
  <si>
    <t>R5.12.1～
R8.11.30</t>
  </si>
  <si>
    <t>R5.12.1～
R7.11.30</t>
  </si>
  <si>
    <t>R5.12.1～
R７.11.30</t>
  </si>
  <si>
    <t>R6.1.25 ～
R8.11.30</t>
  </si>
  <si>
    <t>R6.1.25 ～
R7.11.30</t>
  </si>
  <si>
    <t>R6.6.17～
R9.11.30</t>
  </si>
  <si>
    <t>R6.8.2～
R9.11.30</t>
  </si>
  <si>
    <t>R6-079</t>
  </si>
  <si>
    <t>R6.11.12～
R9.11.30</t>
  </si>
  <si>
    <t>R6</t>
    <phoneticPr fontId="2"/>
  </si>
  <si>
    <t>R6.10.29～
R7.11.30</t>
    <phoneticPr fontId="2"/>
  </si>
  <si>
    <t>R5</t>
    <phoneticPr fontId="2"/>
  </si>
  <si>
    <t>H28</t>
    <phoneticPr fontId="3"/>
  </si>
  <si>
    <t>R6-080</t>
  </si>
  <si>
    <t>三品造園土木株式会社</t>
    <rPh sb="0" eb="10">
      <t>ミシナゾウエンドボクカブシキガイシャ</t>
    </rPh>
    <phoneticPr fontId="2"/>
  </si>
  <si>
    <t>★★★</t>
    <phoneticPr fontId="2"/>
  </si>
  <si>
    <t>R6.12.13～
R9.11.30</t>
    <phoneticPr fontId="2"/>
  </si>
  <si>
    <t>R6-081</t>
  </si>
  <si>
    <t>大藤建設株式会社</t>
    <rPh sb="0" eb="2">
      <t>オオフジ</t>
    </rPh>
    <rPh sb="2" eb="4">
      <t>ケンセツ</t>
    </rPh>
    <rPh sb="4" eb="8">
      <t>カブシキガイシャ</t>
    </rPh>
    <phoneticPr fontId="2"/>
  </si>
  <si>
    <t>壬生町</t>
    <rPh sb="0" eb="3">
      <t>ミブマチ</t>
    </rPh>
    <phoneticPr fontId="2"/>
  </si>
  <si>
    <t>R7.3.27～
R9.11.30</t>
    <phoneticPr fontId="2"/>
  </si>
  <si>
    <t>R7-001</t>
    <phoneticPr fontId="2"/>
  </si>
  <si>
    <t>篠崎建設株式会社</t>
    <rPh sb="0" eb="2">
      <t>シノザキ</t>
    </rPh>
    <rPh sb="2" eb="4">
      <t>ケンセツ</t>
    </rPh>
    <rPh sb="4" eb="8">
      <t>カブシキガイシャ</t>
    </rPh>
    <phoneticPr fontId="2"/>
  </si>
  <si>
    <t>佐野市</t>
    <rPh sb="0" eb="3">
      <t>サノシ</t>
    </rPh>
    <phoneticPr fontId="2"/>
  </si>
  <si>
    <t>R7</t>
    <phoneticPr fontId="2"/>
  </si>
  <si>
    <t>R7.7.16～
R10.11.30</t>
    <phoneticPr fontId="2"/>
  </si>
  <si>
    <t>R6-019</t>
    <phoneticPr fontId="2"/>
  </si>
  <si>
    <t>R7-002</t>
  </si>
  <si>
    <t xml:space="preserve">R7 </t>
    <phoneticPr fontId="2"/>
  </si>
  <si>
    <t>中里建設株式会社</t>
    <rPh sb="0" eb="2">
      <t>ナカザト</t>
    </rPh>
    <rPh sb="2" eb="4">
      <t>ケンセツ</t>
    </rPh>
    <rPh sb="4" eb="8">
      <t>カブシキガイシャ</t>
    </rPh>
    <phoneticPr fontId="2"/>
  </si>
  <si>
    <t>R7.7.29～
R10.11.30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</si>
</sst>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游ゴシック"/>
      <family val="3"/>
      <charset val="128"/>
      <scheme val="minor"/>
    </font>
    <font>
      <sz val="16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0" xfId="0" applyFont="1" applyFill="1">
      <alignment vertic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2" xfId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3CCB6956-9844-4ED6-8DFF-5A90B9E8BC4C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FF16D-1F35-4317-A338-716CB85854CC}">
  <sheetPr>
    <tabColor rgb="FFFFFF00"/>
  </sheetPr>
  <dimension ref="A1:G200"/>
  <sheetViews>
    <sheetView tabSelected="1" view="pageBreakPreview" topLeftCell="A21" zoomScale="85" zoomScaleNormal="85" zoomScaleSheetLayoutView="85" zoomScalePageLayoutView="70" workbookViewId="0">
      <selection activeCell="F5" sqref="F5"/>
    </sheetView>
  </sheetViews>
  <sheetFormatPr defaultColWidth="8.25" defaultRowHeight="36" customHeight="1" x14ac:dyDescent="0.55000000000000004"/>
  <cols>
    <col min="1" max="1" width="7.58203125" style="1" customWidth="1"/>
    <col min="2" max="2" width="9.5" style="18" customWidth="1"/>
    <col min="3" max="3" width="39.75" style="19" customWidth="1"/>
    <col min="4" max="4" width="12.33203125" style="18" bestFit="1" customWidth="1"/>
    <col min="5" max="5" width="10.4140625" style="1" customWidth="1"/>
    <col min="6" max="6" width="15.9140625" style="18" customWidth="1"/>
    <col min="7" max="7" width="9.08203125" style="18" customWidth="1"/>
    <col min="8" max="256" width="8.25" style="1"/>
    <col min="257" max="257" width="7.58203125" style="1" customWidth="1"/>
    <col min="258" max="258" width="9.5" style="1" customWidth="1"/>
    <col min="259" max="259" width="39.75" style="1" customWidth="1"/>
    <col min="260" max="260" width="12.33203125" style="1" bestFit="1" customWidth="1"/>
    <col min="261" max="261" width="10.4140625" style="1" customWidth="1"/>
    <col min="262" max="262" width="15.9140625" style="1" customWidth="1"/>
    <col min="263" max="263" width="9.08203125" style="1" customWidth="1"/>
    <col min="264" max="512" width="8.25" style="1"/>
    <col min="513" max="513" width="7.58203125" style="1" customWidth="1"/>
    <col min="514" max="514" width="9.5" style="1" customWidth="1"/>
    <col min="515" max="515" width="39.75" style="1" customWidth="1"/>
    <col min="516" max="516" width="12.33203125" style="1" bestFit="1" customWidth="1"/>
    <col min="517" max="517" width="10.4140625" style="1" customWidth="1"/>
    <col min="518" max="518" width="15.9140625" style="1" customWidth="1"/>
    <col min="519" max="519" width="9.08203125" style="1" customWidth="1"/>
    <col min="520" max="768" width="8.25" style="1"/>
    <col min="769" max="769" width="7.58203125" style="1" customWidth="1"/>
    <col min="770" max="770" width="9.5" style="1" customWidth="1"/>
    <col min="771" max="771" width="39.75" style="1" customWidth="1"/>
    <col min="772" max="772" width="12.33203125" style="1" bestFit="1" customWidth="1"/>
    <col min="773" max="773" width="10.4140625" style="1" customWidth="1"/>
    <col min="774" max="774" width="15.9140625" style="1" customWidth="1"/>
    <col min="775" max="775" width="9.08203125" style="1" customWidth="1"/>
    <col min="776" max="1024" width="8.25" style="1"/>
    <col min="1025" max="1025" width="7.58203125" style="1" customWidth="1"/>
    <col min="1026" max="1026" width="9.5" style="1" customWidth="1"/>
    <col min="1027" max="1027" width="39.75" style="1" customWidth="1"/>
    <col min="1028" max="1028" width="12.33203125" style="1" bestFit="1" customWidth="1"/>
    <col min="1029" max="1029" width="10.4140625" style="1" customWidth="1"/>
    <col min="1030" max="1030" width="15.9140625" style="1" customWidth="1"/>
    <col min="1031" max="1031" width="9.08203125" style="1" customWidth="1"/>
    <col min="1032" max="1280" width="8.25" style="1"/>
    <col min="1281" max="1281" width="7.58203125" style="1" customWidth="1"/>
    <col min="1282" max="1282" width="9.5" style="1" customWidth="1"/>
    <col min="1283" max="1283" width="39.75" style="1" customWidth="1"/>
    <col min="1284" max="1284" width="12.33203125" style="1" bestFit="1" customWidth="1"/>
    <col min="1285" max="1285" width="10.4140625" style="1" customWidth="1"/>
    <col min="1286" max="1286" width="15.9140625" style="1" customWidth="1"/>
    <col min="1287" max="1287" width="9.08203125" style="1" customWidth="1"/>
    <col min="1288" max="1536" width="8.25" style="1"/>
    <col min="1537" max="1537" width="7.58203125" style="1" customWidth="1"/>
    <col min="1538" max="1538" width="9.5" style="1" customWidth="1"/>
    <col min="1539" max="1539" width="39.75" style="1" customWidth="1"/>
    <col min="1540" max="1540" width="12.33203125" style="1" bestFit="1" customWidth="1"/>
    <col min="1541" max="1541" width="10.4140625" style="1" customWidth="1"/>
    <col min="1542" max="1542" width="15.9140625" style="1" customWidth="1"/>
    <col min="1543" max="1543" width="9.08203125" style="1" customWidth="1"/>
    <col min="1544" max="1792" width="8.25" style="1"/>
    <col min="1793" max="1793" width="7.58203125" style="1" customWidth="1"/>
    <col min="1794" max="1794" width="9.5" style="1" customWidth="1"/>
    <col min="1795" max="1795" width="39.75" style="1" customWidth="1"/>
    <col min="1796" max="1796" width="12.33203125" style="1" bestFit="1" customWidth="1"/>
    <col min="1797" max="1797" width="10.4140625" style="1" customWidth="1"/>
    <col min="1798" max="1798" width="15.9140625" style="1" customWidth="1"/>
    <col min="1799" max="1799" width="9.08203125" style="1" customWidth="1"/>
    <col min="1800" max="2048" width="8.25" style="1"/>
    <col min="2049" max="2049" width="7.58203125" style="1" customWidth="1"/>
    <col min="2050" max="2050" width="9.5" style="1" customWidth="1"/>
    <col min="2051" max="2051" width="39.75" style="1" customWidth="1"/>
    <col min="2052" max="2052" width="12.33203125" style="1" bestFit="1" customWidth="1"/>
    <col min="2053" max="2053" width="10.4140625" style="1" customWidth="1"/>
    <col min="2054" max="2054" width="15.9140625" style="1" customWidth="1"/>
    <col min="2055" max="2055" width="9.08203125" style="1" customWidth="1"/>
    <col min="2056" max="2304" width="8.25" style="1"/>
    <col min="2305" max="2305" width="7.58203125" style="1" customWidth="1"/>
    <col min="2306" max="2306" width="9.5" style="1" customWidth="1"/>
    <col min="2307" max="2307" width="39.75" style="1" customWidth="1"/>
    <col min="2308" max="2308" width="12.33203125" style="1" bestFit="1" customWidth="1"/>
    <col min="2309" max="2309" width="10.4140625" style="1" customWidth="1"/>
    <col min="2310" max="2310" width="15.9140625" style="1" customWidth="1"/>
    <col min="2311" max="2311" width="9.08203125" style="1" customWidth="1"/>
    <col min="2312" max="2560" width="8.25" style="1"/>
    <col min="2561" max="2561" width="7.58203125" style="1" customWidth="1"/>
    <col min="2562" max="2562" width="9.5" style="1" customWidth="1"/>
    <col min="2563" max="2563" width="39.75" style="1" customWidth="1"/>
    <col min="2564" max="2564" width="12.33203125" style="1" bestFit="1" customWidth="1"/>
    <col min="2565" max="2565" width="10.4140625" style="1" customWidth="1"/>
    <col min="2566" max="2566" width="15.9140625" style="1" customWidth="1"/>
    <col min="2567" max="2567" width="9.08203125" style="1" customWidth="1"/>
    <col min="2568" max="2816" width="8.25" style="1"/>
    <col min="2817" max="2817" width="7.58203125" style="1" customWidth="1"/>
    <col min="2818" max="2818" width="9.5" style="1" customWidth="1"/>
    <col min="2819" max="2819" width="39.75" style="1" customWidth="1"/>
    <col min="2820" max="2820" width="12.33203125" style="1" bestFit="1" customWidth="1"/>
    <col min="2821" max="2821" width="10.4140625" style="1" customWidth="1"/>
    <col min="2822" max="2822" width="15.9140625" style="1" customWidth="1"/>
    <col min="2823" max="2823" width="9.08203125" style="1" customWidth="1"/>
    <col min="2824" max="3072" width="8.25" style="1"/>
    <col min="3073" max="3073" width="7.58203125" style="1" customWidth="1"/>
    <col min="3074" max="3074" width="9.5" style="1" customWidth="1"/>
    <col min="3075" max="3075" width="39.75" style="1" customWidth="1"/>
    <col min="3076" max="3076" width="12.33203125" style="1" bestFit="1" customWidth="1"/>
    <col min="3077" max="3077" width="10.4140625" style="1" customWidth="1"/>
    <col min="3078" max="3078" width="15.9140625" style="1" customWidth="1"/>
    <col min="3079" max="3079" width="9.08203125" style="1" customWidth="1"/>
    <col min="3080" max="3328" width="8.25" style="1"/>
    <col min="3329" max="3329" width="7.58203125" style="1" customWidth="1"/>
    <col min="3330" max="3330" width="9.5" style="1" customWidth="1"/>
    <col min="3331" max="3331" width="39.75" style="1" customWidth="1"/>
    <col min="3332" max="3332" width="12.33203125" style="1" bestFit="1" customWidth="1"/>
    <col min="3333" max="3333" width="10.4140625" style="1" customWidth="1"/>
    <col min="3334" max="3334" width="15.9140625" style="1" customWidth="1"/>
    <col min="3335" max="3335" width="9.08203125" style="1" customWidth="1"/>
    <col min="3336" max="3584" width="8.25" style="1"/>
    <col min="3585" max="3585" width="7.58203125" style="1" customWidth="1"/>
    <col min="3586" max="3586" width="9.5" style="1" customWidth="1"/>
    <col min="3587" max="3587" width="39.75" style="1" customWidth="1"/>
    <col min="3588" max="3588" width="12.33203125" style="1" bestFit="1" customWidth="1"/>
    <col min="3589" max="3589" width="10.4140625" style="1" customWidth="1"/>
    <col min="3590" max="3590" width="15.9140625" style="1" customWidth="1"/>
    <col min="3591" max="3591" width="9.08203125" style="1" customWidth="1"/>
    <col min="3592" max="3840" width="8.25" style="1"/>
    <col min="3841" max="3841" width="7.58203125" style="1" customWidth="1"/>
    <col min="3842" max="3842" width="9.5" style="1" customWidth="1"/>
    <col min="3843" max="3843" width="39.75" style="1" customWidth="1"/>
    <col min="3844" max="3844" width="12.33203125" style="1" bestFit="1" customWidth="1"/>
    <col min="3845" max="3845" width="10.4140625" style="1" customWidth="1"/>
    <col min="3846" max="3846" width="15.9140625" style="1" customWidth="1"/>
    <col min="3847" max="3847" width="9.08203125" style="1" customWidth="1"/>
    <col min="3848" max="4096" width="8.25" style="1"/>
    <col min="4097" max="4097" width="7.58203125" style="1" customWidth="1"/>
    <col min="4098" max="4098" width="9.5" style="1" customWidth="1"/>
    <col min="4099" max="4099" width="39.75" style="1" customWidth="1"/>
    <col min="4100" max="4100" width="12.33203125" style="1" bestFit="1" customWidth="1"/>
    <col min="4101" max="4101" width="10.4140625" style="1" customWidth="1"/>
    <col min="4102" max="4102" width="15.9140625" style="1" customWidth="1"/>
    <col min="4103" max="4103" width="9.08203125" style="1" customWidth="1"/>
    <col min="4104" max="4352" width="8.25" style="1"/>
    <col min="4353" max="4353" width="7.58203125" style="1" customWidth="1"/>
    <col min="4354" max="4354" width="9.5" style="1" customWidth="1"/>
    <col min="4355" max="4355" width="39.75" style="1" customWidth="1"/>
    <col min="4356" max="4356" width="12.33203125" style="1" bestFit="1" customWidth="1"/>
    <col min="4357" max="4357" width="10.4140625" style="1" customWidth="1"/>
    <col min="4358" max="4358" width="15.9140625" style="1" customWidth="1"/>
    <col min="4359" max="4359" width="9.08203125" style="1" customWidth="1"/>
    <col min="4360" max="4608" width="8.25" style="1"/>
    <col min="4609" max="4609" width="7.58203125" style="1" customWidth="1"/>
    <col min="4610" max="4610" width="9.5" style="1" customWidth="1"/>
    <col min="4611" max="4611" width="39.75" style="1" customWidth="1"/>
    <col min="4612" max="4612" width="12.33203125" style="1" bestFit="1" customWidth="1"/>
    <col min="4613" max="4613" width="10.4140625" style="1" customWidth="1"/>
    <col min="4614" max="4614" width="15.9140625" style="1" customWidth="1"/>
    <col min="4615" max="4615" width="9.08203125" style="1" customWidth="1"/>
    <col min="4616" max="4864" width="8.25" style="1"/>
    <col min="4865" max="4865" width="7.58203125" style="1" customWidth="1"/>
    <col min="4866" max="4866" width="9.5" style="1" customWidth="1"/>
    <col min="4867" max="4867" width="39.75" style="1" customWidth="1"/>
    <col min="4868" max="4868" width="12.33203125" style="1" bestFit="1" customWidth="1"/>
    <col min="4869" max="4869" width="10.4140625" style="1" customWidth="1"/>
    <col min="4870" max="4870" width="15.9140625" style="1" customWidth="1"/>
    <col min="4871" max="4871" width="9.08203125" style="1" customWidth="1"/>
    <col min="4872" max="5120" width="8.25" style="1"/>
    <col min="5121" max="5121" width="7.58203125" style="1" customWidth="1"/>
    <col min="5122" max="5122" width="9.5" style="1" customWidth="1"/>
    <col min="5123" max="5123" width="39.75" style="1" customWidth="1"/>
    <col min="5124" max="5124" width="12.33203125" style="1" bestFit="1" customWidth="1"/>
    <col min="5125" max="5125" width="10.4140625" style="1" customWidth="1"/>
    <col min="5126" max="5126" width="15.9140625" style="1" customWidth="1"/>
    <col min="5127" max="5127" width="9.08203125" style="1" customWidth="1"/>
    <col min="5128" max="5376" width="8.25" style="1"/>
    <col min="5377" max="5377" width="7.58203125" style="1" customWidth="1"/>
    <col min="5378" max="5378" width="9.5" style="1" customWidth="1"/>
    <col min="5379" max="5379" width="39.75" style="1" customWidth="1"/>
    <col min="5380" max="5380" width="12.33203125" style="1" bestFit="1" customWidth="1"/>
    <col min="5381" max="5381" width="10.4140625" style="1" customWidth="1"/>
    <col min="5382" max="5382" width="15.9140625" style="1" customWidth="1"/>
    <col min="5383" max="5383" width="9.08203125" style="1" customWidth="1"/>
    <col min="5384" max="5632" width="8.25" style="1"/>
    <col min="5633" max="5633" width="7.58203125" style="1" customWidth="1"/>
    <col min="5634" max="5634" width="9.5" style="1" customWidth="1"/>
    <col min="5635" max="5635" width="39.75" style="1" customWidth="1"/>
    <col min="5636" max="5636" width="12.33203125" style="1" bestFit="1" customWidth="1"/>
    <col min="5637" max="5637" width="10.4140625" style="1" customWidth="1"/>
    <col min="5638" max="5638" width="15.9140625" style="1" customWidth="1"/>
    <col min="5639" max="5639" width="9.08203125" style="1" customWidth="1"/>
    <col min="5640" max="5888" width="8.25" style="1"/>
    <col min="5889" max="5889" width="7.58203125" style="1" customWidth="1"/>
    <col min="5890" max="5890" width="9.5" style="1" customWidth="1"/>
    <col min="5891" max="5891" width="39.75" style="1" customWidth="1"/>
    <col min="5892" max="5892" width="12.33203125" style="1" bestFit="1" customWidth="1"/>
    <col min="5893" max="5893" width="10.4140625" style="1" customWidth="1"/>
    <col min="5894" max="5894" width="15.9140625" style="1" customWidth="1"/>
    <col min="5895" max="5895" width="9.08203125" style="1" customWidth="1"/>
    <col min="5896" max="6144" width="8.25" style="1"/>
    <col min="6145" max="6145" width="7.58203125" style="1" customWidth="1"/>
    <col min="6146" max="6146" width="9.5" style="1" customWidth="1"/>
    <col min="6147" max="6147" width="39.75" style="1" customWidth="1"/>
    <col min="6148" max="6148" width="12.33203125" style="1" bestFit="1" customWidth="1"/>
    <col min="6149" max="6149" width="10.4140625" style="1" customWidth="1"/>
    <col min="6150" max="6150" width="15.9140625" style="1" customWidth="1"/>
    <col min="6151" max="6151" width="9.08203125" style="1" customWidth="1"/>
    <col min="6152" max="6400" width="8.25" style="1"/>
    <col min="6401" max="6401" width="7.58203125" style="1" customWidth="1"/>
    <col min="6402" max="6402" width="9.5" style="1" customWidth="1"/>
    <col min="6403" max="6403" width="39.75" style="1" customWidth="1"/>
    <col min="6404" max="6404" width="12.33203125" style="1" bestFit="1" customWidth="1"/>
    <col min="6405" max="6405" width="10.4140625" style="1" customWidth="1"/>
    <col min="6406" max="6406" width="15.9140625" style="1" customWidth="1"/>
    <col min="6407" max="6407" width="9.08203125" style="1" customWidth="1"/>
    <col min="6408" max="6656" width="8.25" style="1"/>
    <col min="6657" max="6657" width="7.58203125" style="1" customWidth="1"/>
    <col min="6658" max="6658" width="9.5" style="1" customWidth="1"/>
    <col min="6659" max="6659" width="39.75" style="1" customWidth="1"/>
    <col min="6660" max="6660" width="12.33203125" style="1" bestFit="1" customWidth="1"/>
    <col min="6661" max="6661" width="10.4140625" style="1" customWidth="1"/>
    <col min="6662" max="6662" width="15.9140625" style="1" customWidth="1"/>
    <col min="6663" max="6663" width="9.08203125" style="1" customWidth="1"/>
    <col min="6664" max="6912" width="8.25" style="1"/>
    <col min="6913" max="6913" width="7.58203125" style="1" customWidth="1"/>
    <col min="6914" max="6914" width="9.5" style="1" customWidth="1"/>
    <col min="6915" max="6915" width="39.75" style="1" customWidth="1"/>
    <col min="6916" max="6916" width="12.33203125" style="1" bestFit="1" customWidth="1"/>
    <col min="6917" max="6917" width="10.4140625" style="1" customWidth="1"/>
    <col min="6918" max="6918" width="15.9140625" style="1" customWidth="1"/>
    <col min="6919" max="6919" width="9.08203125" style="1" customWidth="1"/>
    <col min="6920" max="7168" width="8.25" style="1"/>
    <col min="7169" max="7169" width="7.58203125" style="1" customWidth="1"/>
    <col min="7170" max="7170" width="9.5" style="1" customWidth="1"/>
    <col min="7171" max="7171" width="39.75" style="1" customWidth="1"/>
    <col min="7172" max="7172" width="12.33203125" style="1" bestFit="1" customWidth="1"/>
    <col min="7173" max="7173" width="10.4140625" style="1" customWidth="1"/>
    <col min="7174" max="7174" width="15.9140625" style="1" customWidth="1"/>
    <col min="7175" max="7175" width="9.08203125" style="1" customWidth="1"/>
    <col min="7176" max="7424" width="8.25" style="1"/>
    <col min="7425" max="7425" width="7.58203125" style="1" customWidth="1"/>
    <col min="7426" max="7426" width="9.5" style="1" customWidth="1"/>
    <col min="7427" max="7427" width="39.75" style="1" customWidth="1"/>
    <col min="7428" max="7428" width="12.33203125" style="1" bestFit="1" customWidth="1"/>
    <col min="7429" max="7429" width="10.4140625" style="1" customWidth="1"/>
    <col min="7430" max="7430" width="15.9140625" style="1" customWidth="1"/>
    <col min="7431" max="7431" width="9.08203125" style="1" customWidth="1"/>
    <col min="7432" max="7680" width="8.25" style="1"/>
    <col min="7681" max="7681" width="7.58203125" style="1" customWidth="1"/>
    <col min="7682" max="7682" width="9.5" style="1" customWidth="1"/>
    <col min="7683" max="7683" width="39.75" style="1" customWidth="1"/>
    <col min="7684" max="7684" width="12.33203125" style="1" bestFit="1" customWidth="1"/>
    <col min="7685" max="7685" width="10.4140625" style="1" customWidth="1"/>
    <col min="7686" max="7686" width="15.9140625" style="1" customWidth="1"/>
    <col min="7687" max="7687" width="9.08203125" style="1" customWidth="1"/>
    <col min="7688" max="7936" width="8.25" style="1"/>
    <col min="7937" max="7937" width="7.58203125" style="1" customWidth="1"/>
    <col min="7938" max="7938" width="9.5" style="1" customWidth="1"/>
    <col min="7939" max="7939" width="39.75" style="1" customWidth="1"/>
    <col min="7940" max="7940" width="12.33203125" style="1" bestFit="1" customWidth="1"/>
    <col min="7941" max="7941" width="10.4140625" style="1" customWidth="1"/>
    <col min="7942" max="7942" width="15.9140625" style="1" customWidth="1"/>
    <col min="7943" max="7943" width="9.08203125" style="1" customWidth="1"/>
    <col min="7944" max="8192" width="8.25" style="1"/>
    <col min="8193" max="8193" width="7.58203125" style="1" customWidth="1"/>
    <col min="8194" max="8194" width="9.5" style="1" customWidth="1"/>
    <col min="8195" max="8195" width="39.75" style="1" customWidth="1"/>
    <col min="8196" max="8196" width="12.33203125" style="1" bestFit="1" customWidth="1"/>
    <col min="8197" max="8197" width="10.4140625" style="1" customWidth="1"/>
    <col min="8198" max="8198" width="15.9140625" style="1" customWidth="1"/>
    <col min="8199" max="8199" width="9.08203125" style="1" customWidth="1"/>
    <col min="8200" max="8448" width="8.25" style="1"/>
    <col min="8449" max="8449" width="7.58203125" style="1" customWidth="1"/>
    <col min="8450" max="8450" width="9.5" style="1" customWidth="1"/>
    <col min="8451" max="8451" width="39.75" style="1" customWidth="1"/>
    <col min="8452" max="8452" width="12.33203125" style="1" bestFit="1" customWidth="1"/>
    <col min="8453" max="8453" width="10.4140625" style="1" customWidth="1"/>
    <col min="8454" max="8454" width="15.9140625" style="1" customWidth="1"/>
    <col min="8455" max="8455" width="9.08203125" style="1" customWidth="1"/>
    <col min="8456" max="8704" width="8.25" style="1"/>
    <col min="8705" max="8705" width="7.58203125" style="1" customWidth="1"/>
    <col min="8706" max="8706" width="9.5" style="1" customWidth="1"/>
    <col min="8707" max="8707" width="39.75" style="1" customWidth="1"/>
    <col min="8708" max="8708" width="12.33203125" style="1" bestFit="1" customWidth="1"/>
    <col min="8709" max="8709" width="10.4140625" style="1" customWidth="1"/>
    <col min="8710" max="8710" width="15.9140625" style="1" customWidth="1"/>
    <col min="8711" max="8711" width="9.08203125" style="1" customWidth="1"/>
    <col min="8712" max="8960" width="8.25" style="1"/>
    <col min="8961" max="8961" width="7.58203125" style="1" customWidth="1"/>
    <col min="8962" max="8962" width="9.5" style="1" customWidth="1"/>
    <col min="8963" max="8963" width="39.75" style="1" customWidth="1"/>
    <col min="8964" max="8964" width="12.33203125" style="1" bestFit="1" customWidth="1"/>
    <col min="8965" max="8965" width="10.4140625" style="1" customWidth="1"/>
    <col min="8966" max="8966" width="15.9140625" style="1" customWidth="1"/>
    <col min="8967" max="8967" width="9.08203125" style="1" customWidth="1"/>
    <col min="8968" max="9216" width="8.25" style="1"/>
    <col min="9217" max="9217" width="7.58203125" style="1" customWidth="1"/>
    <col min="9218" max="9218" width="9.5" style="1" customWidth="1"/>
    <col min="9219" max="9219" width="39.75" style="1" customWidth="1"/>
    <col min="9220" max="9220" width="12.33203125" style="1" bestFit="1" customWidth="1"/>
    <col min="9221" max="9221" width="10.4140625" style="1" customWidth="1"/>
    <col min="9222" max="9222" width="15.9140625" style="1" customWidth="1"/>
    <col min="9223" max="9223" width="9.08203125" style="1" customWidth="1"/>
    <col min="9224" max="9472" width="8.25" style="1"/>
    <col min="9473" max="9473" width="7.58203125" style="1" customWidth="1"/>
    <col min="9474" max="9474" width="9.5" style="1" customWidth="1"/>
    <col min="9475" max="9475" width="39.75" style="1" customWidth="1"/>
    <col min="9476" max="9476" width="12.33203125" style="1" bestFit="1" customWidth="1"/>
    <col min="9477" max="9477" width="10.4140625" style="1" customWidth="1"/>
    <col min="9478" max="9478" width="15.9140625" style="1" customWidth="1"/>
    <col min="9479" max="9479" width="9.08203125" style="1" customWidth="1"/>
    <col min="9480" max="9728" width="8.25" style="1"/>
    <col min="9729" max="9729" width="7.58203125" style="1" customWidth="1"/>
    <col min="9730" max="9730" width="9.5" style="1" customWidth="1"/>
    <col min="9731" max="9731" width="39.75" style="1" customWidth="1"/>
    <col min="9732" max="9732" width="12.33203125" style="1" bestFit="1" customWidth="1"/>
    <col min="9733" max="9733" width="10.4140625" style="1" customWidth="1"/>
    <col min="9734" max="9734" width="15.9140625" style="1" customWidth="1"/>
    <col min="9735" max="9735" width="9.08203125" style="1" customWidth="1"/>
    <col min="9736" max="9984" width="8.25" style="1"/>
    <col min="9985" max="9985" width="7.58203125" style="1" customWidth="1"/>
    <col min="9986" max="9986" width="9.5" style="1" customWidth="1"/>
    <col min="9987" max="9987" width="39.75" style="1" customWidth="1"/>
    <col min="9988" max="9988" width="12.33203125" style="1" bestFit="1" customWidth="1"/>
    <col min="9989" max="9989" width="10.4140625" style="1" customWidth="1"/>
    <col min="9990" max="9990" width="15.9140625" style="1" customWidth="1"/>
    <col min="9991" max="9991" width="9.08203125" style="1" customWidth="1"/>
    <col min="9992" max="10240" width="8.25" style="1"/>
    <col min="10241" max="10241" width="7.58203125" style="1" customWidth="1"/>
    <col min="10242" max="10242" width="9.5" style="1" customWidth="1"/>
    <col min="10243" max="10243" width="39.75" style="1" customWidth="1"/>
    <col min="10244" max="10244" width="12.33203125" style="1" bestFit="1" customWidth="1"/>
    <col min="10245" max="10245" width="10.4140625" style="1" customWidth="1"/>
    <col min="10246" max="10246" width="15.9140625" style="1" customWidth="1"/>
    <col min="10247" max="10247" width="9.08203125" style="1" customWidth="1"/>
    <col min="10248" max="10496" width="8.25" style="1"/>
    <col min="10497" max="10497" width="7.58203125" style="1" customWidth="1"/>
    <col min="10498" max="10498" width="9.5" style="1" customWidth="1"/>
    <col min="10499" max="10499" width="39.75" style="1" customWidth="1"/>
    <col min="10500" max="10500" width="12.33203125" style="1" bestFit="1" customWidth="1"/>
    <col min="10501" max="10501" width="10.4140625" style="1" customWidth="1"/>
    <col min="10502" max="10502" width="15.9140625" style="1" customWidth="1"/>
    <col min="10503" max="10503" width="9.08203125" style="1" customWidth="1"/>
    <col min="10504" max="10752" width="8.25" style="1"/>
    <col min="10753" max="10753" width="7.58203125" style="1" customWidth="1"/>
    <col min="10754" max="10754" width="9.5" style="1" customWidth="1"/>
    <col min="10755" max="10755" width="39.75" style="1" customWidth="1"/>
    <col min="10756" max="10756" width="12.33203125" style="1" bestFit="1" customWidth="1"/>
    <col min="10757" max="10757" width="10.4140625" style="1" customWidth="1"/>
    <col min="10758" max="10758" width="15.9140625" style="1" customWidth="1"/>
    <col min="10759" max="10759" width="9.08203125" style="1" customWidth="1"/>
    <col min="10760" max="11008" width="8.25" style="1"/>
    <col min="11009" max="11009" width="7.58203125" style="1" customWidth="1"/>
    <col min="11010" max="11010" width="9.5" style="1" customWidth="1"/>
    <col min="11011" max="11011" width="39.75" style="1" customWidth="1"/>
    <col min="11012" max="11012" width="12.33203125" style="1" bestFit="1" customWidth="1"/>
    <col min="11013" max="11013" width="10.4140625" style="1" customWidth="1"/>
    <col min="11014" max="11014" width="15.9140625" style="1" customWidth="1"/>
    <col min="11015" max="11015" width="9.08203125" style="1" customWidth="1"/>
    <col min="11016" max="11264" width="8.25" style="1"/>
    <col min="11265" max="11265" width="7.58203125" style="1" customWidth="1"/>
    <col min="11266" max="11266" width="9.5" style="1" customWidth="1"/>
    <col min="11267" max="11267" width="39.75" style="1" customWidth="1"/>
    <col min="11268" max="11268" width="12.33203125" style="1" bestFit="1" customWidth="1"/>
    <col min="11269" max="11269" width="10.4140625" style="1" customWidth="1"/>
    <col min="11270" max="11270" width="15.9140625" style="1" customWidth="1"/>
    <col min="11271" max="11271" width="9.08203125" style="1" customWidth="1"/>
    <col min="11272" max="11520" width="8.25" style="1"/>
    <col min="11521" max="11521" width="7.58203125" style="1" customWidth="1"/>
    <col min="11522" max="11522" width="9.5" style="1" customWidth="1"/>
    <col min="11523" max="11523" width="39.75" style="1" customWidth="1"/>
    <col min="11524" max="11524" width="12.33203125" style="1" bestFit="1" customWidth="1"/>
    <col min="11525" max="11525" width="10.4140625" style="1" customWidth="1"/>
    <col min="11526" max="11526" width="15.9140625" style="1" customWidth="1"/>
    <col min="11527" max="11527" width="9.08203125" style="1" customWidth="1"/>
    <col min="11528" max="11776" width="8.25" style="1"/>
    <col min="11777" max="11777" width="7.58203125" style="1" customWidth="1"/>
    <col min="11778" max="11778" width="9.5" style="1" customWidth="1"/>
    <col min="11779" max="11779" width="39.75" style="1" customWidth="1"/>
    <col min="11780" max="11780" width="12.33203125" style="1" bestFit="1" customWidth="1"/>
    <col min="11781" max="11781" width="10.4140625" style="1" customWidth="1"/>
    <col min="11782" max="11782" width="15.9140625" style="1" customWidth="1"/>
    <col min="11783" max="11783" width="9.08203125" style="1" customWidth="1"/>
    <col min="11784" max="12032" width="8.25" style="1"/>
    <col min="12033" max="12033" width="7.58203125" style="1" customWidth="1"/>
    <col min="12034" max="12034" width="9.5" style="1" customWidth="1"/>
    <col min="12035" max="12035" width="39.75" style="1" customWidth="1"/>
    <col min="12036" max="12036" width="12.33203125" style="1" bestFit="1" customWidth="1"/>
    <col min="12037" max="12037" width="10.4140625" style="1" customWidth="1"/>
    <col min="12038" max="12038" width="15.9140625" style="1" customWidth="1"/>
    <col min="12039" max="12039" width="9.08203125" style="1" customWidth="1"/>
    <col min="12040" max="12288" width="8.25" style="1"/>
    <col min="12289" max="12289" width="7.58203125" style="1" customWidth="1"/>
    <col min="12290" max="12290" width="9.5" style="1" customWidth="1"/>
    <col min="12291" max="12291" width="39.75" style="1" customWidth="1"/>
    <col min="12292" max="12292" width="12.33203125" style="1" bestFit="1" customWidth="1"/>
    <col min="12293" max="12293" width="10.4140625" style="1" customWidth="1"/>
    <col min="12294" max="12294" width="15.9140625" style="1" customWidth="1"/>
    <col min="12295" max="12295" width="9.08203125" style="1" customWidth="1"/>
    <col min="12296" max="12544" width="8.25" style="1"/>
    <col min="12545" max="12545" width="7.58203125" style="1" customWidth="1"/>
    <col min="12546" max="12546" width="9.5" style="1" customWidth="1"/>
    <col min="12547" max="12547" width="39.75" style="1" customWidth="1"/>
    <col min="12548" max="12548" width="12.33203125" style="1" bestFit="1" customWidth="1"/>
    <col min="12549" max="12549" width="10.4140625" style="1" customWidth="1"/>
    <col min="12550" max="12550" width="15.9140625" style="1" customWidth="1"/>
    <col min="12551" max="12551" width="9.08203125" style="1" customWidth="1"/>
    <col min="12552" max="12800" width="8.25" style="1"/>
    <col min="12801" max="12801" width="7.58203125" style="1" customWidth="1"/>
    <col min="12802" max="12802" width="9.5" style="1" customWidth="1"/>
    <col min="12803" max="12803" width="39.75" style="1" customWidth="1"/>
    <col min="12804" max="12804" width="12.33203125" style="1" bestFit="1" customWidth="1"/>
    <col min="12805" max="12805" width="10.4140625" style="1" customWidth="1"/>
    <col min="12806" max="12806" width="15.9140625" style="1" customWidth="1"/>
    <col min="12807" max="12807" width="9.08203125" style="1" customWidth="1"/>
    <col min="12808" max="13056" width="8.25" style="1"/>
    <col min="13057" max="13057" width="7.58203125" style="1" customWidth="1"/>
    <col min="13058" max="13058" width="9.5" style="1" customWidth="1"/>
    <col min="13059" max="13059" width="39.75" style="1" customWidth="1"/>
    <col min="13060" max="13060" width="12.33203125" style="1" bestFit="1" customWidth="1"/>
    <col min="13061" max="13061" width="10.4140625" style="1" customWidth="1"/>
    <col min="13062" max="13062" width="15.9140625" style="1" customWidth="1"/>
    <col min="13063" max="13063" width="9.08203125" style="1" customWidth="1"/>
    <col min="13064" max="13312" width="8.25" style="1"/>
    <col min="13313" max="13313" width="7.58203125" style="1" customWidth="1"/>
    <col min="13314" max="13314" width="9.5" style="1" customWidth="1"/>
    <col min="13315" max="13315" width="39.75" style="1" customWidth="1"/>
    <col min="13316" max="13316" width="12.33203125" style="1" bestFit="1" customWidth="1"/>
    <col min="13317" max="13317" width="10.4140625" style="1" customWidth="1"/>
    <col min="13318" max="13318" width="15.9140625" style="1" customWidth="1"/>
    <col min="13319" max="13319" width="9.08203125" style="1" customWidth="1"/>
    <col min="13320" max="13568" width="8.25" style="1"/>
    <col min="13569" max="13569" width="7.58203125" style="1" customWidth="1"/>
    <col min="13570" max="13570" width="9.5" style="1" customWidth="1"/>
    <col min="13571" max="13571" width="39.75" style="1" customWidth="1"/>
    <col min="13572" max="13572" width="12.33203125" style="1" bestFit="1" customWidth="1"/>
    <col min="13573" max="13573" width="10.4140625" style="1" customWidth="1"/>
    <col min="13574" max="13574" width="15.9140625" style="1" customWidth="1"/>
    <col min="13575" max="13575" width="9.08203125" style="1" customWidth="1"/>
    <col min="13576" max="13824" width="8.25" style="1"/>
    <col min="13825" max="13825" width="7.58203125" style="1" customWidth="1"/>
    <col min="13826" max="13826" width="9.5" style="1" customWidth="1"/>
    <col min="13827" max="13827" width="39.75" style="1" customWidth="1"/>
    <col min="13828" max="13828" width="12.33203125" style="1" bestFit="1" customWidth="1"/>
    <col min="13829" max="13829" width="10.4140625" style="1" customWidth="1"/>
    <col min="13830" max="13830" width="15.9140625" style="1" customWidth="1"/>
    <col min="13831" max="13831" width="9.08203125" style="1" customWidth="1"/>
    <col min="13832" max="14080" width="8.25" style="1"/>
    <col min="14081" max="14081" width="7.58203125" style="1" customWidth="1"/>
    <col min="14082" max="14082" width="9.5" style="1" customWidth="1"/>
    <col min="14083" max="14083" width="39.75" style="1" customWidth="1"/>
    <col min="14084" max="14084" width="12.33203125" style="1" bestFit="1" customWidth="1"/>
    <col min="14085" max="14085" width="10.4140625" style="1" customWidth="1"/>
    <col min="14086" max="14086" width="15.9140625" style="1" customWidth="1"/>
    <col min="14087" max="14087" width="9.08203125" style="1" customWidth="1"/>
    <col min="14088" max="14336" width="8.25" style="1"/>
    <col min="14337" max="14337" width="7.58203125" style="1" customWidth="1"/>
    <col min="14338" max="14338" width="9.5" style="1" customWidth="1"/>
    <col min="14339" max="14339" width="39.75" style="1" customWidth="1"/>
    <col min="14340" max="14340" width="12.33203125" style="1" bestFit="1" customWidth="1"/>
    <col min="14341" max="14341" width="10.4140625" style="1" customWidth="1"/>
    <col min="14342" max="14342" width="15.9140625" style="1" customWidth="1"/>
    <col min="14343" max="14343" width="9.08203125" style="1" customWidth="1"/>
    <col min="14344" max="14592" width="8.25" style="1"/>
    <col min="14593" max="14593" width="7.58203125" style="1" customWidth="1"/>
    <col min="14594" max="14594" width="9.5" style="1" customWidth="1"/>
    <col min="14595" max="14595" width="39.75" style="1" customWidth="1"/>
    <col min="14596" max="14596" width="12.33203125" style="1" bestFit="1" customWidth="1"/>
    <col min="14597" max="14597" width="10.4140625" style="1" customWidth="1"/>
    <col min="14598" max="14598" width="15.9140625" style="1" customWidth="1"/>
    <col min="14599" max="14599" width="9.08203125" style="1" customWidth="1"/>
    <col min="14600" max="14848" width="8.25" style="1"/>
    <col min="14849" max="14849" width="7.58203125" style="1" customWidth="1"/>
    <col min="14850" max="14850" width="9.5" style="1" customWidth="1"/>
    <col min="14851" max="14851" width="39.75" style="1" customWidth="1"/>
    <col min="14852" max="14852" width="12.33203125" style="1" bestFit="1" customWidth="1"/>
    <col min="14853" max="14853" width="10.4140625" style="1" customWidth="1"/>
    <col min="14854" max="14854" width="15.9140625" style="1" customWidth="1"/>
    <col min="14855" max="14855" width="9.08203125" style="1" customWidth="1"/>
    <col min="14856" max="15104" width="8.25" style="1"/>
    <col min="15105" max="15105" width="7.58203125" style="1" customWidth="1"/>
    <col min="15106" max="15106" width="9.5" style="1" customWidth="1"/>
    <col min="15107" max="15107" width="39.75" style="1" customWidth="1"/>
    <col min="15108" max="15108" width="12.33203125" style="1" bestFit="1" customWidth="1"/>
    <col min="15109" max="15109" width="10.4140625" style="1" customWidth="1"/>
    <col min="15110" max="15110" width="15.9140625" style="1" customWidth="1"/>
    <col min="15111" max="15111" width="9.08203125" style="1" customWidth="1"/>
    <col min="15112" max="15360" width="8.25" style="1"/>
    <col min="15361" max="15361" width="7.58203125" style="1" customWidth="1"/>
    <col min="15362" max="15362" width="9.5" style="1" customWidth="1"/>
    <col min="15363" max="15363" width="39.75" style="1" customWidth="1"/>
    <col min="15364" max="15364" width="12.33203125" style="1" bestFit="1" customWidth="1"/>
    <col min="15365" max="15365" width="10.4140625" style="1" customWidth="1"/>
    <col min="15366" max="15366" width="15.9140625" style="1" customWidth="1"/>
    <col min="15367" max="15367" width="9.08203125" style="1" customWidth="1"/>
    <col min="15368" max="15616" width="8.25" style="1"/>
    <col min="15617" max="15617" width="7.58203125" style="1" customWidth="1"/>
    <col min="15618" max="15618" width="9.5" style="1" customWidth="1"/>
    <col min="15619" max="15619" width="39.75" style="1" customWidth="1"/>
    <col min="15620" max="15620" width="12.33203125" style="1" bestFit="1" customWidth="1"/>
    <col min="15621" max="15621" width="10.4140625" style="1" customWidth="1"/>
    <col min="15622" max="15622" width="15.9140625" style="1" customWidth="1"/>
    <col min="15623" max="15623" width="9.08203125" style="1" customWidth="1"/>
    <col min="15624" max="15872" width="8.25" style="1"/>
    <col min="15873" max="15873" width="7.58203125" style="1" customWidth="1"/>
    <col min="15874" max="15874" width="9.5" style="1" customWidth="1"/>
    <col min="15875" max="15875" width="39.75" style="1" customWidth="1"/>
    <col min="15876" max="15876" width="12.33203125" style="1" bestFit="1" customWidth="1"/>
    <col min="15877" max="15877" width="10.4140625" style="1" customWidth="1"/>
    <col min="15878" max="15878" width="15.9140625" style="1" customWidth="1"/>
    <col min="15879" max="15879" width="9.08203125" style="1" customWidth="1"/>
    <col min="15880" max="16128" width="8.25" style="1"/>
    <col min="16129" max="16129" width="7.58203125" style="1" customWidth="1"/>
    <col min="16130" max="16130" width="9.5" style="1" customWidth="1"/>
    <col min="16131" max="16131" width="39.75" style="1" customWidth="1"/>
    <col min="16132" max="16132" width="12.33203125" style="1" bestFit="1" customWidth="1"/>
    <col min="16133" max="16133" width="10.4140625" style="1" customWidth="1"/>
    <col min="16134" max="16134" width="15.9140625" style="1" customWidth="1"/>
    <col min="16135" max="16135" width="9.08203125" style="1" customWidth="1"/>
    <col min="16136" max="16384" width="8.25" style="1"/>
  </cols>
  <sheetData>
    <row r="1" spans="1:7" ht="36" customHeight="1" x14ac:dyDescent="0.55000000000000004">
      <c r="A1" s="25" t="s">
        <v>0</v>
      </c>
      <c r="B1" s="25"/>
      <c r="C1" s="25"/>
      <c r="D1" s="25"/>
      <c r="E1" s="25"/>
      <c r="F1" s="25"/>
      <c r="G1" s="25"/>
    </row>
    <row r="2" spans="1:7" ht="30" customHeight="1" x14ac:dyDescent="0.55000000000000004">
      <c r="A2" s="2" t="s">
        <v>1</v>
      </c>
      <c r="B2" s="2" t="s">
        <v>2</v>
      </c>
      <c r="C2" s="3" t="s">
        <v>3</v>
      </c>
      <c r="D2" s="20" t="s">
        <v>4</v>
      </c>
      <c r="E2" s="3" t="s">
        <v>5</v>
      </c>
      <c r="F2" s="3" t="s">
        <v>6</v>
      </c>
      <c r="G2" s="3" t="s">
        <v>7</v>
      </c>
    </row>
    <row r="3" spans="1:7" ht="30" customHeight="1" x14ac:dyDescent="0.55000000000000004">
      <c r="A3" s="8">
        <v>1</v>
      </c>
      <c r="B3" s="22" t="s">
        <v>502</v>
      </c>
      <c r="C3" s="13" t="s">
        <v>503</v>
      </c>
      <c r="D3" s="12" t="s">
        <v>504</v>
      </c>
      <c r="E3" s="4" t="s">
        <v>30</v>
      </c>
      <c r="F3" s="4" t="s">
        <v>506</v>
      </c>
      <c r="G3" s="4" t="s">
        <v>505</v>
      </c>
    </row>
    <row r="4" spans="1:7" ht="30" customHeight="1" x14ac:dyDescent="0.55000000000000004">
      <c r="A4" s="8">
        <v>2</v>
      </c>
      <c r="B4" s="22" t="s">
        <v>508</v>
      </c>
      <c r="C4" s="13" t="s">
        <v>510</v>
      </c>
      <c r="D4" s="12" t="s">
        <v>504</v>
      </c>
      <c r="E4" s="4" t="s">
        <v>30</v>
      </c>
      <c r="F4" s="4" t="s">
        <v>511</v>
      </c>
      <c r="G4" s="4" t="s">
        <v>509</v>
      </c>
    </row>
    <row r="5" spans="1:7" ht="30" customHeight="1" x14ac:dyDescent="0.55000000000000004">
      <c r="A5" s="8">
        <v>3</v>
      </c>
      <c r="B5" s="22" t="s">
        <v>285</v>
      </c>
      <c r="C5" s="6" t="s">
        <v>276</v>
      </c>
      <c r="D5" s="4" t="s">
        <v>280</v>
      </c>
      <c r="E5" s="4" t="s">
        <v>30</v>
      </c>
      <c r="F5" s="4" t="s">
        <v>486</v>
      </c>
      <c r="G5" s="4" t="s">
        <v>490</v>
      </c>
    </row>
    <row r="6" spans="1:7" ht="30" customHeight="1" x14ac:dyDescent="0.55000000000000004">
      <c r="A6" s="8">
        <v>4</v>
      </c>
      <c r="B6" s="22" t="s">
        <v>278</v>
      </c>
      <c r="C6" s="6" t="s">
        <v>279</v>
      </c>
      <c r="D6" s="4" t="s">
        <v>277</v>
      </c>
      <c r="E6" s="4" t="s">
        <v>30</v>
      </c>
      <c r="F6" s="4" t="s">
        <v>487</v>
      </c>
      <c r="G6" s="4" t="s">
        <v>490</v>
      </c>
    </row>
    <row r="7" spans="1:7" ht="30" customHeight="1" x14ac:dyDescent="0.55000000000000004">
      <c r="A7" s="8">
        <v>5</v>
      </c>
      <c r="B7" s="22" t="s">
        <v>281</v>
      </c>
      <c r="C7" s="6" t="s">
        <v>282</v>
      </c>
      <c r="D7" s="4" t="s">
        <v>277</v>
      </c>
      <c r="E7" s="4" t="s">
        <v>30</v>
      </c>
      <c r="F7" s="4" t="s">
        <v>491</v>
      </c>
      <c r="G7" s="4" t="s">
        <v>490</v>
      </c>
    </row>
    <row r="8" spans="1:7" ht="30" customHeight="1" x14ac:dyDescent="0.55000000000000004">
      <c r="A8" s="8">
        <v>6</v>
      </c>
      <c r="B8" s="22" t="s">
        <v>286</v>
      </c>
      <c r="C8" s="6" t="s">
        <v>294</v>
      </c>
      <c r="D8" s="4" t="s">
        <v>295</v>
      </c>
      <c r="E8" s="4" t="s">
        <v>30</v>
      </c>
      <c r="F8" s="4" t="s">
        <v>330</v>
      </c>
      <c r="G8" s="4" t="s">
        <v>289</v>
      </c>
    </row>
    <row r="9" spans="1:7" ht="30" customHeight="1" x14ac:dyDescent="0.55000000000000004">
      <c r="A9" s="8">
        <v>7</v>
      </c>
      <c r="B9" s="22" t="s">
        <v>293</v>
      </c>
      <c r="C9" s="6" t="s">
        <v>296</v>
      </c>
      <c r="D9" s="4" t="s">
        <v>297</v>
      </c>
      <c r="E9" s="4" t="s">
        <v>30</v>
      </c>
      <c r="F9" s="4" t="s">
        <v>330</v>
      </c>
      <c r="G9" s="4" t="s">
        <v>259</v>
      </c>
    </row>
    <row r="10" spans="1:7" ht="30" customHeight="1" x14ac:dyDescent="0.55000000000000004">
      <c r="A10" s="8">
        <v>8</v>
      </c>
      <c r="B10" s="22" t="s">
        <v>298</v>
      </c>
      <c r="C10" s="6" t="s">
        <v>299</v>
      </c>
      <c r="D10" s="4" t="s">
        <v>9</v>
      </c>
      <c r="E10" s="4" t="s">
        <v>30</v>
      </c>
      <c r="F10" s="4" t="s">
        <v>330</v>
      </c>
      <c r="G10" s="4" t="s">
        <v>265</v>
      </c>
    </row>
    <row r="11" spans="1:7" ht="30" customHeight="1" x14ac:dyDescent="0.55000000000000004">
      <c r="A11" s="8">
        <v>9</v>
      </c>
      <c r="B11" s="22" t="s">
        <v>300</v>
      </c>
      <c r="C11" s="6" t="s">
        <v>301</v>
      </c>
      <c r="D11" s="4" t="s">
        <v>191</v>
      </c>
      <c r="E11" s="4" t="s">
        <v>30</v>
      </c>
      <c r="F11" s="4" t="s">
        <v>330</v>
      </c>
      <c r="G11" s="4" t="s">
        <v>258</v>
      </c>
    </row>
    <row r="12" spans="1:7" ht="30" customHeight="1" x14ac:dyDescent="0.55000000000000004">
      <c r="A12" s="8">
        <v>10</v>
      </c>
      <c r="B12" s="22" t="s">
        <v>302</v>
      </c>
      <c r="C12" s="6" t="s">
        <v>303</v>
      </c>
      <c r="D12" s="4" t="s">
        <v>304</v>
      </c>
      <c r="E12" s="4" t="s">
        <v>30</v>
      </c>
      <c r="F12" s="4" t="s">
        <v>330</v>
      </c>
      <c r="G12" s="4" t="s">
        <v>258</v>
      </c>
    </row>
    <row r="13" spans="1:7" ht="30" customHeight="1" x14ac:dyDescent="0.55000000000000004">
      <c r="A13" s="8">
        <v>11</v>
      </c>
      <c r="B13" s="22" t="s">
        <v>305</v>
      </c>
      <c r="C13" s="6" t="s">
        <v>306</v>
      </c>
      <c r="D13" s="4" t="s">
        <v>9</v>
      </c>
      <c r="E13" s="4" t="s">
        <v>30</v>
      </c>
      <c r="F13" s="4" t="s">
        <v>330</v>
      </c>
      <c r="G13" s="4" t="s">
        <v>258</v>
      </c>
    </row>
    <row r="14" spans="1:7" ht="30" customHeight="1" x14ac:dyDescent="0.55000000000000004">
      <c r="A14" s="8">
        <v>12</v>
      </c>
      <c r="B14" s="22" t="s">
        <v>307</v>
      </c>
      <c r="C14" s="6" t="s">
        <v>308</v>
      </c>
      <c r="D14" s="4" t="s">
        <v>309</v>
      </c>
      <c r="E14" s="4" t="s">
        <v>30</v>
      </c>
      <c r="F14" s="4" t="s">
        <v>330</v>
      </c>
      <c r="G14" s="4" t="s">
        <v>259</v>
      </c>
    </row>
    <row r="15" spans="1:7" ht="30" customHeight="1" x14ac:dyDescent="0.55000000000000004">
      <c r="A15" s="8">
        <v>13</v>
      </c>
      <c r="B15" s="22" t="s">
        <v>310</v>
      </c>
      <c r="C15" s="6" t="s">
        <v>311</v>
      </c>
      <c r="D15" s="4" t="s">
        <v>312</v>
      </c>
      <c r="E15" s="4" t="s">
        <v>30</v>
      </c>
      <c r="F15" s="4" t="s">
        <v>330</v>
      </c>
      <c r="G15" s="4" t="s">
        <v>258</v>
      </c>
    </row>
    <row r="16" spans="1:7" ht="30" customHeight="1" x14ac:dyDescent="0.55000000000000004">
      <c r="A16" s="8">
        <v>14</v>
      </c>
      <c r="B16" s="22" t="s">
        <v>313</v>
      </c>
      <c r="C16" s="6" t="s">
        <v>314</v>
      </c>
      <c r="D16" s="4" t="s">
        <v>315</v>
      </c>
      <c r="E16" s="4" t="s">
        <v>30</v>
      </c>
      <c r="F16" s="4" t="s">
        <v>330</v>
      </c>
      <c r="G16" s="4" t="s">
        <v>259</v>
      </c>
    </row>
    <row r="17" spans="1:7" ht="30" customHeight="1" x14ac:dyDescent="0.55000000000000004">
      <c r="A17" s="8">
        <v>15</v>
      </c>
      <c r="B17" s="22" t="s">
        <v>316</v>
      </c>
      <c r="C17" s="6" t="s">
        <v>317</v>
      </c>
      <c r="D17" s="4" t="s">
        <v>309</v>
      </c>
      <c r="E17" s="4" t="s">
        <v>30</v>
      </c>
      <c r="F17" s="4" t="s">
        <v>330</v>
      </c>
      <c r="G17" s="4" t="s">
        <v>258</v>
      </c>
    </row>
    <row r="18" spans="1:7" ht="30" customHeight="1" x14ac:dyDescent="0.55000000000000004">
      <c r="A18" s="8">
        <v>16</v>
      </c>
      <c r="B18" s="22" t="s">
        <v>318</v>
      </c>
      <c r="C18" s="6" t="s">
        <v>319</v>
      </c>
      <c r="D18" s="4" t="s">
        <v>40</v>
      </c>
      <c r="E18" s="4" t="s">
        <v>81</v>
      </c>
      <c r="F18" s="4" t="s">
        <v>330</v>
      </c>
      <c r="G18" s="5" t="s">
        <v>258</v>
      </c>
    </row>
    <row r="19" spans="1:7" ht="30" customHeight="1" x14ac:dyDescent="0.55000000000000004">
      <c r="A19" s="8">
        <v>17</v>
      </c>
      <c r="B19" s="22" t="s">
        <v>320</v>
      </c>
      <c r="C19" s="6" t="s">
        <v>321</v>
      </c>
      <c r="D19" s="4" t="s">
        <v>322</v>
      </c>
      <c r="E19" s="4" t="s">
        <v>30</v>
      </c>
      <c r="F19" s="4" t="s">
        <v>330</v>
      </c>
      <c r="G19" s="8" t="s">
        <v>260</v>
      </c>
    </row>
    <row r="20" spans="1:7" ht="30" customHeight="1" x14ac:dyDescent="0.55000000000000004">
      <c r="A20" s="8">
        <v>18</v>
      </c>
      <c r="B20" s="22" t="s">
        <v>323</v>
      </c>
      <c r="C20" s="11" t="s">
        <v>324</v>
      </c>
      <c r="D20" s="5" t="s">
        <v>304</v>
      </c>
      <c r="E20" s="12" t="s">
        <v>30</v>
      </c>
      <c r="F20" s="4" t="s">
        <v>330</v>
      </c>
      <c r="G20" s="4" t="s">
        <v>258</v>
      </c>
    </row>
    <row r="21" spans="1:7" ht="30" customHeight="1" x14ac:dyDescent="0.55000000000000004">
      <c r="A21" s="8">
        <v>19</v>
      </c>
      <c r="B21" s="22" t="s">
        <v>325</v>
      </c>
      <c r="C21" s="11" t="s">
        <v>326</v>
      </c>
      <c r="D21" s="5" t="s">
        <v>327</v>
      </c>
      <c r="E21" s="12" t="s">
        <v>30</v>
      </c>
      <c r="F21" s="4" t="s">
        <v>330</v>
      </c>
      <c r="G21" s="4" t="s">
        <v>259</v>
      </c>
    </row>
    <row r="22" spans="1:7" ht="30" customHeight="1" x14ac:dyDescent="0.55000000000000004">
      <c r="A22" s="8">
        <v>20</v>
      </c>
      <c r="B22" s="22" t="s">
        <v>328</v>
      </c>
      <c r="C22" s="11" t="s">
        <v>329</v>
      </c>
      <c r="D22" s="5" t="s">
        <v>26</v>
      </c>
      <c r="E22" s="12" t="s">
        <v>81</v>
      </c>
      <c r="F22" s="4" t="s">
        <v>331</v>
      </c>
      <c r="G22" s="4" t="s">
        <v>292</v>
      </c>
    </row>
    <row r="23" spans="1:7" ht="30" customHeight="1" x14ac:dyDescent="0.55000000000000004">
      <c r="A23" s="8">
        <v>21</v>
      </c>
      <c r="B23" s="22" t="s">
        <v>507</v>
      </c>
      <c r="C23" s="11" t="s">
        <v>332</v>
      </c>
      <c r="D23" s="5" t="s">
        <v>327</v>
      </c>
      <c r="E23" s="12" t="s">
        <v>30</v>
      </c>
      <c r="F23" s="4" t="s">
        <v>330</v>
      </c>
      <c r="G23" s="8" t="s">
        <v>259</v>
      </c>
    </row>
    <row r="24" spans="1:7" ht="30" customHeight="1" x14ac:dyDescent="0.55000000000000004">
      <c r="A24" s="8">
        <v>22</v>
      </c>
      <c r="B24" s="22" t="s">
        <v>333</v>
      </c>
      <c r="C24" s="11" t="s">
        <v>334</v>
      </c>
      <c r="D24" s="5" t="s">
        <v>295</v>
      </c>
      <c r="E24" s="12" t="s">
        <v>30</v>
      </c>
      <c r="F24" s="4" t="s">
        <v>330</v>
      </c>
      <c r="G24" s="8" t="s">
        <v>261</v>
      </c>
    </row>
    <row r="25" spans="1:7" ht="30" customHeight="1" x14ac:dyDescent="0.55000000000000004">
      <c r="A25" s="8">
        <v>23</v>
      </c>
      <c r="B25" s="22" t="s">
        <v>335</v>
      </c>
      <c r="C25" s="11" t="s">
        <v>336</v>
      </c>
      <c r="D25" s="5" t="s">
        <v>315</v>
      </c>
      <c r="E25" s="12" t="s">
        <v>30</v>
      </c>
      <c r="F25" s="4" t="s">
        <v>330</v>
      </c>
      <c r="G25" s="8" t="s">
        <v>289</v>
      </c>
    </row>
    <row r="26" spans="1:7" ht="30" customHeight="1" x14ac:dyDescent="0.55000000000000004">
      <c r="A26" s="8">
        <v>24</v>
      </c>
      <c r="B26" s="22" t="s">
        <v>455</v>
      </c>
      <c r="C26" s="11" t="s">
        <v>337</v>
      </c>
      <c r="D26" s="5" t="s">
        <v>9</v>
      </c>
      <c r="E26" s="12" t="s">
        <v>30</v>
      </c>
      <c r="F26" s="4" t="s">
        <v>330</v>
      </c>
      <c r="G26" s="8" t="s">
        <v>258</v>
      </c>
    </row>
    <row r="27" spans="1:7" ht="30" customHeight="1" x14ac:dyDescent="0.55000000000000004">
      <c r="A27" s="8">
        <v>25</v>
      </c>
      <c r="B27" s="22" t="s">
        <v>454</v>
      </c>
      <c r="C27" s="13" t="s">
        <v>338</v>
      </c>
      <c r="D27" s="5" t="s">
        <v>9</v>
      </c>
      <c r="E27" s="12" t="s">
        <v>86</v>
      </c>
      <c r="F27" s="4" t="s">
        <v>347</v>
      </c>
      <c r="G27" s="5" t="s">
        <v>258</v>
      </c>
    </row>
    <row r="28" spans="1:7" ht="30" customHeight="1" x14ac:dyDescent="0.55000000000000004">
      <c r="A28" s="8">
        <v>26</v>
      </c>
      <c r="B28" s="22" t="s">
        <v>453</v>
      </c>
      <c r="C28" s="11" t="s">
        <v>268</v>
      </c>
      <c r="D28" s="5" t="s">
        <v>269</v>
      </c>
      <c r="E28" s="12" t="s">
        <v>30</v>
      </c>
      <c r="F28" s="4" t="s">
        <v>330</v>
      </c>
      <c r="G28" s="8" t="s">
        <v>265</v>
      </c>
    </row>
    <row r="29" spans="1:7" ht="30" customHeight="1" x14ac:dyDescent="0.55000000000000004">
      <c r="A29" s="8">
        <v>27</v>
      </c>
      <c r="B29" s="22" t="s">
        <v>452</v>
      </c>
      <c r="C29" s="13" t="s">
        <v>339</v>
      </c>
      <c r="D29" s="5" t="s">
        <v>315</v>
      </c>
      <c r="E29" s="12" t="s">
        <v>30</v>
      </c>
      <c r="F29" s="4" t="s">
        <v>330</v>
      </c>
      <c r="G29" s="4" t="s">
        <v>259</v>
      </c>
    </row>
    <row r="30" spans="1:7" ht="30" customHeight="1" x14ac:dyDescent="0.55000000000000004">
      <c r="A30" s="8">
        <v>28</v>
      </c>
      <c r="B30" s="22" t="s">
        <v>451</v>
      </c>
      <c r="C30" s="13" t="s">
        <v>340</v>
      </c>
      <c r="D30" s="5" t="s">
        <v>346</v>
      </c>
      <c r="E30" s="12" t="s">
        <v>30</v>
      </c>
      <c r="F30" s="4" t="s">
        <v>330</v>
      </c>
      <c r="G30" s="8" t="s">
        <v>261</v>
      </c>
    </row>
    <row r="31" spans="1:7" ht="30" customHeight="1" x14ac:dyDescent="0.55000000000000004">
      <c r="A31" s="8">
        <v>29</v>
      </c>
      <c r="B31" s="22" t="s">
        <v>450</v>
      </c>
      <c r="C31" s="13" t="s">
        <v>341</v>
      </c>
      <c r="D31" s="5" t="s">
        <v>322</v>
      </c>
      <c r="E31" s="12" t="s">
        <v>30</v>
      </c>
      <c r="F31" s="4" t="s">
        <v>330</v>
      </c>
      <c r="G31" s="8" t="s">
        <v>261</v>
      </c>
    </row>
    <row r="32" spans="1:7" ht="30" customHeight="1" x14ac:dyDescent="0.55000000000000004">
      <c r="A32" s="8">
        <v>30</v>
      </c>
      <c r="B32" s="22" t="s">
        <v>449</v>
      </c>
      <c r="C32" s="11" t="s">
        <v>342</v>
      </c>
      <c r="D32" s="5" t="s">
        <v>162</v>
      </c>
      <c r="E32" s="12" t="s">
        <v>30</v>
      </c>
      <c r="F32" s="4" t="s">
        <v>330</v>
      </c>
      <c r="G32" s="8" t="s">
        <v>258</v>
      </c>
    </row>
    <row r="33" spans="1:7" ht="30" customHeight="1" x14ac:dyDescent="0.55000000000000004">
      <c r="A33" s="8">
        <v>31</v>
      </c>
      <c r="B33" s="22" t="s">
        <v>448</v>
      </c>
      <c r="C33" s="11" t="s">
        <v>343</v>
      </c>
      <c r="D33" s="5" t="s">
        <v>322</v>
      </c>
      <c r="E33" s="12" t="s">
        <v>30</v>
      </c>
      <c r="F33" s="4" t="s">
        <v>330</v>
      </c>
      <c r="G33" s="5" t="s">
        <v>260</v>
      </c>
    </row>
    <row r="34" spans="1:7" ht="30" customHeight="1" x14ac:dyDescent="0.55000000000000004">
      <c r="A34" s="8">
        <v>32</v>
      </c>
      <c r="B34" s="22" t="s">
        <v>447</v>
      </c>
      <c r="C34" s="13" t="s">
        <v>344</v>
      </c>
      <c r="D34" s="5" t="s">
        <v>270</v>
      </c>
      <c r="E34" s="12" t="s">
        <v>30</v>
      </c>
      <c r="F34" s="4" t="s">
        <v>330</v>
      </c>
      <c r="G34" s="8" t="s">
        <v>289</v>
      </c>
    </row>
    <row r="35" spans="1:7" ht="30" customHeight="1" x14ac:dyDescent="0.55000000000000004">
      <c r="A35" s="8">
        <v>33</v>
      </c>
      <c r="B35" s="22" t="s">
        <v>446</v>
      </c>
      <c r="C35" s="11" t="s">
        <v>345</v>
      </c>
      <c r="D35" s="5" t="s">
        <v>89</v>
      </c>
      <c r="E35" s="12" t="s">
        <v>30</v>
      </c>
      <c r="F35" s="4" t="s">
        <v>330</v>
      </c>
      <c r="G35" s="8" t="s">
        <v>258</v>
      </c>
    </row>
    <row r="36" spans="1:7" ht="30" customHeight="1" x14ac:dyDescent="0.55000000000000004">
      <c r="A36" s="8">
        <v>34</v>
      </c>
      <c r="B36" s="22" t="s">
        <v>445</v>
      </c>
      <c r="C36" s="11" t="s">
        <v>348</v>
      </c>
      <c r="D36" s="5" t="s">
        <v>11</v>
      </c>
      <c r="E36" s="12" t="s">
        <v>30</v>
      </c>
      <c r="F36" s="4" t="s">
        <v>330</v>
      </c>
      <c r="G36" s="8" t="s">
        <v>258</v>
      </c>
    </row>
    <row r="37" spans="1:7" ht="30" customHeight="1" x14ac:dyDescent="0.55000000000000004">
      <c r="A37" s="8">
        <v>35</v>
      </c>
      <c r="B37" s="22" t="s">
        <v>444</v>
      </c>
      <c r="C37" s="13" t="s">
        <v>349</v>
      </c>
      <c r="D37" s="5" t="s">
        <v>315</v>
      </c>
      <c r="E37" s="12" t="s">
        <v>30</v>
      </c>
      <c r="F37" s="4" t="s">
        <v>330</v>
      </c>
      <c r="G37" s="4" t="s">
        <v>261</v>
      </c>
    </row>
    <row r="38" spans="1:7" ht="30" customHeight="1" x14ac:dyDescent="0.55000000000000004">
      <c r="A38" s="8">
        <v>36</v>
      </c>
      <c r="B38" s="22" t="s">
        <v>443</v>
      </c>
      <c r="C38" s="13" t="s">
        <v>350</v>
      </c>
      <c r="D38" s="14" t="s">
        <v>11</v>
      </c>
      <c r="E38" s="12" t="s">
        <v>30</v>
      </c>
      <c r="F38" s="4" t="s">
        <v>330</v>
      </c>
      <c r="G38" s="8" t="s">
        <v>265</v>
      </c>
    </row>
    <row r="39" spans="1:7" ht="30" customHeight="1" x14ac:dyDescent="0.55000000000000004">
      <c r="A39" s="8">
        <v>37</v>
      </c>
      <c r="B39" s="22" t="s">
        <v>442</v>
      </c>
      <c r="C39" s="13" t="s">
        <v>351</v>
      </c>
      <c r="D39" s="14" t="s">
        <v>206</v>
      </c>
      <c r="E39" s="12" t="s">
        <v>30</v>
      </c>
      <c r="F39" s="4" t="s">
        <v>330</v>
      </c>
      <c r="G39" s="8" t="s">
        <v>259</v>
      </c>
    </row>
    <row r="40" spans="1:7" ht="30" customHeight="1" x14ac:dyDescent="0.55000000000000004">
      <c r="A40" s="8">
        <v>38</v>
      </c>
      <c r="B40" s="22" t="s">
        <v>441</v>
      </c>
      <c r="C40" s="13" t="s">
        <v>352</v>
      </c>
      <c r="D40" s="14" t="s">
        <v>322</v>
      </c>
      <c r="E40" s="12" t="s">
        <v>30</v>
      </c>
      <c r="F40" s="4" t="s">
        <v>330</v>
      </c>
      <c r="G40" s="8" t="s">
        <v>261</v>
      </c>
    </row>
    <row r="41" spans="1:7" ht="30" customHeight="1" x14ac:dyDescent="0.55000000000000004">
      <c r="A41" s="8">
        <v>39</v>
      </c>
      <c r="B41" s="22" t="s">
        <v>440</v>
      </c>
      <c r="C41" s="13" t="s">
        <v>353</v>
      </c>
      <c r="D41" s="15" t="s">
        <v>315</v>
      </c>
      <c r="E41" s="12" t="s">
        <v>30</v>
      </c>
      <c r="F41" s="4" t="s">
        <v>330</v>
      </c>
      <c r="G41" s="8" t="s">
        <v>262</v>
      </c>
    </row>
    <row r="42" spans="1:7" ht="30" customHeight="1" x14ac:dyDescent="0.55000000000000004">
      <c r="A42" s="8">
        <v>40</v>
      </c>
      <c r="B42" s="22" t="s">
        <v>439</v>
      </c>
      <c r="C42" s="11" t="s">
        <v>354</v>
      </c>
      <c r="D42" s="5" t="s">
        <v>11</v>
      </c>
      <c r="E42" s="12" t="s">
        <v>30</v>
      </c>
      <c r="F42" s="4" t="s">
        <v>330</v>
      </c>
      <c r="G42" s="8" t="s">
        <v>258</v>
      </c>
    </row>
    <row r="43" spans="1:7" ht="30" customHeight="1" x14ac:dyDescent="0.55000000000000004">
      <c r="A43" s="8">
        <v>41</v>
      </c>
      <c r="B43" s="22" t="s">
        <v>438</v>
      </c>
      <c r="C43" s="11" t="s">
        <v>355</v>
      </c>
      <c r="D43" s="5" t="s">
        <v>309</v>
      </c>
      <c r="E43" s="12" t="s">
        <v>30</v>
      </c>
      <c r="F43" s="4" t="s">
        <v>330</v>
      </c>
      <c r="G43" s="8" t="s">
        <v>261</v>
      </c>
    </row>
    <row r="44" spans="1:7" ht="30" customHeight="1" x14ac:dyDescent="0.55000000000000004">
      <c r="A44" s="8">
        <v>42</v>
      </c>
      <c r="B44" s="22" t="s">
        <v>437</v>
      </c>
      <c r="C44" s="11" t="s">
        <v>356</v>
      </c>
      <c r="D44" s="5" t="s">
        <v>315</v>
      </c>
      <c r="E44" s="12" t="s">
        <v>30</v>
      </c>
      <c r="F44" s="4" t="s">
        <v>330</v>
      </c>
      <c r="G44" s="8" t="s">
        <v>266</v>
      </c>
    </row>
    <row r="45" spans="1:7" ht="30" customHeight="1" x14ac:dyDescent="0.55000000000000004">
      <c r="A45" s="8">
        <v>43</v>
      </c>
      <c r="B45" s="22" t="s">
        <v>436</v>
      </c>
      <c r="C45" s="11" t="s">
        <v>357</v>
      </c>
      <c r="D45" s="5" t="s">
        <v>362</v>
      </c>
      <c r="E45" s="12" t="s">
        <v>30</v>
      </c>
      <c r="F45" s="4" t="s">
        <v>330</v>
      </c>
      <c r="G45" s="8" t="s">
        <v>261</v>
      </c>
    </row>
    <row r="46" spans="1:7" ht="30" customHeight="1" x14ac:dyDescent="0.55000000000000004">
      <c r="A46" s="8">
        <v>44</v>
      </c>
      <c r="B46" s="22" t="s">
        <v>435</v>
      </c>
      <c r="C46" s="6" t="s">
        <v>358</v>
      </c>
      <c r="D46" s="4" t="s">
        <v>9</v>
      </c>
      <c r="E46" s="4" t="s">
        <v>30</v>
      </c>
      <c r="F46" s="4" t="s">
        <v>330</v>
      </c>
      <c r="G46" s="8" t="s">
        <v>258</v>
      </c>
    </row>
    <row r="47" spans="1:7" ht="30" customHeight="1" x14ac:dyDescent="0.55000000000000004">
      <c r="A47" s="8">
        <v>45</v>
      </c>
      <c r="B47" s="22" t="s">
        <v>434</v>
      </c>
      <c r="C47" s="6" t="s">
        <v>359</v>
      </c>
      <c r="D47" s="4" t="s">
        <v>51</v>
      </c>
      <c r="E47" s="4" t="s">
        <v>30</v>
      </c>
      <c r="F47" s="4" t="s">
        <v>330</v>
      </c>
      <c r="G47" s="8" t="s">
        <v>258</v>
      </c>
    </row>
    <row r="48" spans="1:7" ht="30" customHeight="1" x14ac:dyDescent="0.55000000000000004">
      <c r="A48" s="8">
        <v>46</v>
      </c>
      <c r="B48" s="22" t="s">
        <v>433</v>
      </c>
      <c r="C48" s="6" t="s">
        <v>360</v>
      </c>
      <c r="D48" s="4" t="s">
        <v>363</v>
      </c>
      <c r="E48" s="4" t="s">
        <v>30</v>
      </c>
      <c r="F48" s="4" t="s">
        <v>330</v>
      </c>
      <c r="G48" s="5" t="s">
        <v>260</v>
      </c>
    </row>
    <row r="49" spans="1:7" ht="30" customHeight="1" x14ac:dyDescent="0.55000000000000004">
      <c r="A49" s="8">
        <v>47</v>
      </c>
      <c r="B49" s="22" t="s">
        <v>432</v>
      </c>
      <c r="C49" s="6" t="s">
        <v>361</v>
      </c>
      <c r="D49" s="4" t="s">
        <v>9</v>
      </c>
      <c r="E49" s="4" t="s">
        <v>30</v>
      </c>
      <c r="F49" s="4" t="s">
        <v>330</v>
      </c>
      <c r="G49" s="8" t="s">
        <v>258</v>
      </c>
    </row>
    <row r="50" spans="1:7" ht="30" customHeight="1" x14ac:dyDescent="0.55000000000000004">
      <c r="A50" s="8">
        <v>48</v>
      </c>
      <c r="B50" s="22" t="s">
        <v>431</v>
      </c>
      <c r="C50" s="6" t="s">
        <v>364</v>
      </c>
      <c r="D50" s="4" t="s">
        <v>309</v>
      </c>
      <c r="E50" s="4" t="s">
        <v>30</v>
      </c>
      <c r="F50" s="4" t="s">
        <v>330</v>
      </c>
      <c r="G50" s="8" t="s">
        <v>261</v>
      </c>
    </row>
    <row r="51" spans="1:7" ht="30" customHeight="1" x14ac:dyDescent="0.55000000000000004">
      <c r="A51" s="8">
        <v>49</v>
      </c>
      <c r="B51" s="22" t="s">
        <v>430</v>
      </c>
      <c r="C51" s="6" t="s">
        <v>365</v>
      </c>
      <c r="D51" s="4" t="s">
        <v>315</v>
      </c>
      <c r="E51" s="4" t="s">
        <v>30</v>
      </c>
      <c r="F51" s="4" t="s">
        <v>330</v>
      </c>
      <c r="G51" s="8" t="s">
        <v>261</v>
      </c>
    </row>
    <row r="52" spans="1:7" ht="30" customHeight="1" x14ac:dyDescent="0.55000000000000004">
      <c r="A52" s="8">
        <v>50</v>
      </c>
      <c r="B52" s="22" t="s">
        <v>429</v>
      </c>
      <c r="C52" s="6" t="s">
        <v>366</v>
      </c>
      <c r="D52" s="4" t="s">
        <v>89</v>
      </c>
      <c r="E52" s="4" t="s">
        <v>30</v>
      </c>
      <c r="F52" s="4" t="s">
        <v>330</v>
      </c>
      <c r="G52" s="8" t="s">
        <v>258</v>
      </c>
    </row>
    <row r="53" spans="1:7" ht="30" customHeight="1" x14ac:dyDescent="0.55000000000000004">
      <c r="A53" s="8">
        <v>51</v>
      </c>
      <c r="B53" s="22" t="s">
        <v>428</v>
      </c>
      <c r="C53" s="6" t="s">
        <v>367</v>
      </c>
      <c r="D53" s="4" t="s">
        <v>315</v>
      </c>
      <c r="E53" s="4" t="s">
        <v>81</v>
      </c>
      <c r="F53" s="4" t="s">
        <v>330</v>
      </c>
      <c r="G53" s="8" t="s">
        <v>260</v>
      </c>
    </row>
    <row r="54" spans="1:7" ht="30" customHeight="1" x14ac:dyDescent="0.55000000000000004">
      <c r="A54" s="8">
        <v>52</v>
      </c>
      <c r="B54" s="22" t="s">
        <v>427</v>
      </c>
      <c r="C54" s="6" t="s">
        <v>368</v>
      </c>
      <c r="D54" s="4" t="s">
        <v>297</v>
      </c>
      <c r="E54" s="4" t="s">
        <v>81</v>
      </c>
      <c r="F54" s="4" t="s">
        <v>330</v>
      </c>
      <c r="G54" s="8" t="s">
        <v>260</v>
      </c>
    </row>
    <row r="55" spans="1:7" ht="30" customHeight="1" x14ac:dyDescent="0.55000000000000004">
      <c r="A55" s="8">
        <v>53</v>
      </c>
      <c r="B55" s="22" t="s">
        <v>426</v>
      </c>
      <c r="C55" s="6" t="s">
        <v>369</v>
      </c>
      <c r="D55" s="4" t="s">
        <v>322</v>
      </c>
      <c r="E55" s="4" t="s">
        <v>81</v>
      </c>
      <c r="F55" s="4" t="s">
        <v>330</v>
      </c>
      <c r="G55" s="8" t="s">
        <v>260</v>
      </c>
    </row>
    <row r="56" spans="1:7" ht="30" customHeight="1" x14ac:dyDescent="0.55000000000000004">
      <c r="A56" s="8">
        <v>54</v>
      </c>
      <c r="B56" s="22" t="s">
        <v>425</v>
      </c>
      <c r="C56" s="6" t="s">
        <v>370</v>
      </c>
      <c r="D56" s="4" t="s">
        <v>346</v>
      </c>
      <c r="E56" s="4" t="s">
        <v>30</v>
      </c>
      <c r="F56" s="4" t="s">
        <v>330</v>
      </c>
      <c r="G56" s="8" t="s">
        <v>261</v>
      </c>
    </row>
    <row r="57" spans="1:7" ht="30" customHeight="1" x14ac:dyDescent="0.55000000000000004">
      <c r="A57" s="8">
        <v>55</v>
      </c>
      <c r="B57" s="22" t="s">
        <v>424</v>
      </c>
      <c r="C57" s="6" t="s">
        <v>371</v>
      </c>
      <c r="D57" s="4" t="s">
        <v>377</v>
      </c>
      <c r="E57" s="4" t="s">
        <v>30</v>
      </c>
      <c r="F57" s="12" t="s">
        <v>330</v>
      </c>
      <c r="G57" s="8" t="s">
        <v>260</v>
      </c>
    </row>
    <row r="58" spans="1:7" ht="30" customHeight="1" x14ac:dyDescent="0.55000000000000004">
      <c r="A58" s="8">
        <v>56</v>
      </c>
      <c r="B58" s="22" t="s">
        <v>423</v>
      </c>
      <c r="C58" s="6" t="s">
        <v>372</v>
      </c>
      <c r="D58" s="4" t="s">
        <v>40</v>
      </c>
      <c r="E58" s="4" t="s">
        <v>30</v>
      </c>
      <c r="F58" s="12" t="s">
        <v>330</v>
      </c>
      <c r="G58" s="8" t="s">
        <v>289</v>
      </c>
    </row>
    <row r="59" spans="1:7" ht="30" customHeight="1" x14ac:dyDescent="0.55000000000000004">
      <c r="A59" s="8">
        <v>57</v>
      </c>
      <c r="B59" s="22" t="s">
        <v>422</v>
      </c>
      <c r="C59" s="6" t="s">
        <v>373</v>
      </c>
      <c r="D59" s="4" t="s">
        <v>377</v>
      </c>
      <c r="E59" s="7" t="s">
        <v>30</v>
      </c>
      <c r="F59" s="12" t="s">
        <v>330</v>
      </c>
      <c r="G59" s="8" t="s">
        <v>259</v>
      </c>
    </row>
    <row r="60" spans="1:7" ht="30" customHeight="1" x14ac:dyDescent="0.55000000000000004">
      <c r="A60" s="8">
        <v>58</v>
      </c>
      <c r="B60" s="22" t="s">
        <v>421</v>
      </c>
      <c r="C60" s="6" t="s">
        <v>374</v>
      </c>
      <c r="D60" s="4" t="s">
        <v>315</v>
      </c>
      <c r="E60" s="7" t="s">
        <v>30</v>
      </c>
      <c r="F60" s="4" t="s">
        <v>330</v>
      </c>
      <c r="G60" s="8" t="s">
        <v>261</v>
      </c>
    </row>
    <row r="61" spans="1:7" ht="30" customHeight="1" x14ac:dyDescent="0.55000000000000004">
      <c r="A61" s="8">
        <v>59</v>
      </c>
      <c r="B61" s="22" t="s">
        <v>420</v>
      </c>
      <c r="C61" s="6" t="s">
        <v>375</v>
      </c>
      <c r="D61" s="4" t="s">
        <v>295</v>
      </c>
      <c r="E61" s="7" t="s">
        <v>30</v>
      </c>
      <c r="F61" s="4" t="s">
        <v>330</v>
      </c>
      <c r="G61" s="8" t="s">
        <v>261</v>
      </c>
    </row>
    <row r="62" spans="1:7" ht="30" customHeight="1" x14ac:dyDescent="0.55000000000000004">
      <c r="A62" s="8">
        <v>60</v>
      </c>
      <c r="B62" s="22" t="s">
        <v>419</v>
      </c>
      <c r="C62" s="6" t="s">
        <v>376</v>
      </c>
      <c r="D62" s="4" t="s">
        <v>346</v>
      </c>
      <c r="E62" s="7" t="s">
        <v>30</v>
      </c>
      <c r="F62" s="4" t="s">
        <v>330</v>
      </c>
      <c r="G62" s="8" t="s">
        <v>289</v>
      </c>
    </row>
    <row r="63" spans="1:7" ht="30" customHeight="1" x14ac:dyDescent="0.55000000000000004">
      <c r="A63" s="8">
        <v>61</v>
      </c>
      <c r="B63" s="22" t="s">
        <v>378</v>
      </c>
      <c r="C63" s="6" t="s">
        <v>379</v>
      </c>
      <c r="D63" s="4" t="s">
        <v>416</v>
      </c>
      <c r="E63" s="7" t="s">
        <v>30</v>
      </c>
      <c r="F63" s="4" t="s">
        <v>330</v>
      </c>
      <c r="G63" s="8" t="s">
        <v>259</v>
      </c>
    </row>
    <row r="64" spans="1:7" ht="30" customHeight="1" x14ac:dyDescent="0.55000000000000004">
      <c r="A64" s="8">
        <v>62</v>
      </c>
      <c r="B64" s="22" t="s">
        <v>380</v>
      </c>
      <c r="C64" s="6" t="s">
        <v>381</v>
      </c>
      <c r="D64" s="4" t="s">
        <v>11</v>
      </c>
      <c r="E64" s="7" t="s">
        <v>30</v>
      </c>
      <c r="F64" s="4" t="s">
        <v>330</v>
      </c>
      <c r="G64" s="5" t="s">
        <v>291</v>
      </c>
    </row>
    <row r="65" spans="1:7" ht="30" customHeight="1" x14ac:dyDescent="0.55000000000000004">
      <c r="A65" s="8">
        <v>63</v>
      </c>
      <c r="B65" s="22" t="s">
        <v>382</v>
      </c>
      <c r="C65" s="6" t="s">
        <v>383</v>
      </c>
      <c r="D65" s="4" t="s">
        <v>11</v>
      </c>
      <c r="E65" s="7" t="s">
        <v>30</v>
      </c>
      <c r="F65" s="4" t="s">
        <v>331</v>
      </c>
      <c r="G65" s="8" t="s">
        <v>492</v>
      </c>
    </row>
    <row r="66" spans="1:7" ht="30" customHeight="1" x14ac:dyDescent="0.55000000000000004">
      <c r="A66" s="8">
        <v>64</v>
      </c>
      <c r="B66" s="22" t="s">
        <v>384</v>
      </c>
      <c r="C66" s="6" t="s">
        <v>385</v>
      </c>
      <c r="D66" s="4" t="s">
        <v>167</v>
      </c>
      <c r="E66" s="7" t="s">
        <v>30</v>
      </c>
      <c r="F66" s="4" t="s">
        <v>330</v>
      </c>
      <c r="G66" s="4" t="s">
        <v>258</v>
      </c>
    </row>
    <row r="67" spans="1:7" ht="30" customHeight="1" x14ac:dyDescent="0.55000000000000004">
      <c r="A67" s="8">
        <v>65</v>
      </c>
      <c r="B67" s="22" t="s">
        <v>386</v>
      </c>
      <c r="C67" s="6" t="s">
        <v>387</v>
      </c>
      <c r="D67" s="4" t="s">
        <v>417</v>
      </c>
      <c r="E67" s="7" t="s">
        <v>86</v>
      </c>
      <c r="F67" s="4" t="s">
        <v>330</v>
      </c>
      <c r="G67" s="8" t="s">
        <v>261</v>
      </c>
    </row>
    <row r="68" spans="1:7" ht="30" customHeight="1" x14ac:dyDescent="0.55000000000000004">
      <c r="A68" s="8">
        <v>66</v>
      </c>
      <c r="B68" s="22" t="s">
        <v>388</v>
      </c>
      <c r="C68" s="6" t="s">
        <v>389</v>
      </c>
      <c r="D68" s="4" t="s">
        <v>295</v>
      </c>
      <c r="E68" s="7" t="s">
        <v>81</v>
      </c>
      <c r="F68" s="4" t="s">
        <v>330</v>
      </c>
      <c r="G68" s="8" t="s">
        <v>261</v>
      </c>
    </row>
    <row r="69" spans="1:7" ht="30" customHeight="1" x14ac:dyDescent="0.55000000000000004">
      <c r="A69" s="8">
        <v>67</v>
      </c>
      <c r="B69" s="22" t="s">
        <v>390</v>
      </c>
      <c r="C69" s="21" t="s">
        <v>391</v>
      </c>
      <c r="D69" s="4" t="s">
        <v>295</v>
      </c>
      <c r="E69" s="7" t="s">
        <v>30</v>
      </c>
      <c r="F69" s="4" t="s">
        <v>330</v>
      </c>
      <c r="G69" s="8" t="s">
        <v>261</v>
      </c>
    </row>
    <row r="70" spans="1:7" ht="30" customHeight="1" x14ac:dyDescent="0.55000000000000004">
      <c r="A70" s="8">
        <v>68</v>
      </c>
      <c r="B70" s="22" t="s">
        <v>392</v>
      </c>
      <c r="C70" s="6" t="s">
        <v>393</v>
      </c>
      <c r="D70" s="4" t="s">
        <v>9</v>
      </c>
      <c r="E70" s="7" t="s">
        <v>30</v>
      </c>
      <c r="F70" s="4" t="s">
        <v>331</v>
      </c>
      <c r="G70" s="8" t="s">
        <v>291</v>
      </c>
    </row>
    <row r="71" spans="1:7" ht="30" customHeight="1" x14ac:dyDescent="0.55000000000000004">
      <c r="A71" s="8">
        <v>69</v>
      </c>
      <c r="B71" s="22" t="s">
        <v>394</v>
      </c>
      <c r="C71" s="6" t="s">
        <v>395</v>
      </c>
      <c r="D71" s="4" t="s">
        <v>304</v>
      </c>
      <c r="E71" s="7" t="s">
        <v>86</v>
      </c>
      <c r="F71" s="4" t="s">
        <v>330</v>
      </c>
      <c r="G71" s="8" t="s">
        <v>258</v>
      </c>
    </row>
    <row r="72" spans="1:7" ht="30" customHeight="1" x14ac:dyDescent="0.55000000000000004">
      <c r="A72" s="8">
        <v>70</v>
      </c>
      <c r="B72" s="22" t="s">
        <v>396</v>
      </c>
      <c r="C72" s="6" t="s">
        <v>397</v>
      </c>
      <c r="D72" s="4" t="s">
        <v>9</v>
      </c>
      <c r="E72" s="7" t="s">
        <v>30</v>
      </c>
      <c r="F72" s="4" t="s">
        <v>330</v>
      </c>
      <c r="G72" s="8" t="s">
        <v>291</v>
      </c>
    </row>
    <row r="73" spans="1:7" ht="30" customHeight="1" x14ac:dyDescent="0.55000000000000004">
      <c r="A73" s="8">
        <v>71</v>
      </c>
      <c r="B73" s="22" t="s">
        <v>398</v>
      </c>
      <c r="C73" s="6" t="s">
        <v>399</v>
      </c>
      <c r="D73" s="4" t="s">
        <v>92</v>
      </c>
      <c r="E73" s="7" t="s">
        <v>81</v>
      </c>
      <c r="F73" s="4" t="s">
        <v>331</v>
      </c>
      <c r="G73" s="8" t="s">
        <v>291</v>
      </c>
    </row>
    <row r="74" spans="1:7" ht="30" customHeight="1" x14ac:dyDescent="0.55000000000000004">
      <c r="A74" s="8">
        <v>72</v>
      </c>
      <c r="B74" s="22" t="s">
        <v>400</v>
      </c>
      <c r="C74" s="6" t="s">
        <v>401</v>
      </c>
      <c r="D74" s="4" t="s">
        <v>295</v>
      </c>
      <c r="E74" s="7" t="s">
        <v>30</v>
      </c>
      <c r="F74" s="4" t="s">
        <v>330</v>
      </c>
      <c r="G74" s="8" t="s">
        <v>260</v>
      </c>
    </row>
    <row r="75" spans="1:7" ht="30" customHeight="1" x14ac:dyDescent="0.55000000000000004">
      <c r="A75" s="8">
        <v>73</v>
      </c>
      <c r="B75" s="22" t="s">
        <v>402</v>
      </c>
      <c r="C75" s="6" t="s">
        <v>403</v>
      </c>
      <c r="D75" s="4" t="s">
        <v>346</v>
      </c>
      <c r="E75" s="7" t="s">
        <v>30</v>
      </c>
      <c r="F75" s="4" t="s">
        <v>330</v>
      </c>
      <c r="G75" s="4" t="s">
        <v>261</v>
      </c>
    </row>
    <row r="76" spans="1:7" ht="30" customHeight="1" x14ac:dyDescent="0.55000000000000004">
      <c r="A76" s="8">
        <v>74</v>
      </c>
      <c r="B76" s="22" t="s">
        <v>404</v>
      </c>
      <c r="C76" s="6" t="s">
        <v>405</v>
      </c>
      <c r="D76" s="4" t="s">
        <v>377</v>
      </c>
      <c r="E76" s="7" t="s">
        <v>30</v>
      </c>
      <c r="F76" s="4" t="s">
        <v>330</v>
      </c>
      <c r="G76" s="4" t="s">
        <v>259</v>
      </c>
    </row>
    <row r="77" spans="1:7" ht="30" customHeight="1" x14ac:dyDescent="0.55000000000000004">
      <c r="A77" s="8">
        <v>75</v>
      </c>
      <c r="B77" s="22" t="s">
        <v>406</v>
      </c>
      <c r="C77" s="6" t="s">
        <v>407</v>
      </c>
      <c r="D77" s="4" t="s">
        <v>315</v>
      </c>
      <c r="E77" s="7" t="s">
        <v>30</v>
      </c>
      <c r="F77" s="4" t="s">
        <v>330</v>
      </c>
      <c r="G77" s="4" t="s">
        <v>261</v>
      </c>
    </row>
    <row r="78" spans="1:7" ht="30" customHeight="1" x14ac:dyDescent="0.55000000000000004">
      <c r="A78" s="8">
        <v>76</v>
      </c>
      <c r="B78" s="22" t="s">
        <v>408</v>
      </c>
      <c r="C78" s="6" t="s">
        <v>409</v>
      </c>
      <c r="D78" s="4" t="s">
        <v>295</v>
      </c>
      <c r="E78" s="7" t="s">
        <v>30</v>
      </c>
      <c r="F78" s="4" t="s">
        <v>330</v>
      </c>
      <c r="G78" s="4" t="s">
        <v>261</v>
      </c>
    </row>
    <row r="79" spans="1:7" ht="30" customHeight="1" x14ac:dyDescent="0.55000000000000004">
      <c r="A79" s="8">
        <v>77</v>
      </c>
      <c r="B79" s="22" t="s">
        <v>410</v>
      </c>
      <c r="C79" s="6" t="s">
        <v>267</v>
      </c>
      <c r="D79" s="4" t="s">
        <v>315</v>
      </c>
      <c r="E79" s="7" t="s">
        <v>30</v>
      </c>
      <c r="F79" s="4" t="s">
        <v>330</v>
      </c>
      <c r="G79" s="4" t="s">
        <v>260</v>
      </c>
    </row>
    <row r="80" spans="1:7" ht="30" customHeight="1" x14ac:dyDescent="0.55000000000000004">
      <c r="A80" s="8">
        <v>78</v>
      </c>
      <c r="B80" s="22" t="s">
        <v>411</v>
      </c>
      <c r="C80" s="6" t="s">
        <v>412</v>
      </c>
      <c r="D80" s="4" t="s">
        <v>167</v>
      </c>
      <c r="E80" s="7" t="s">
        <v>81</v>
      </c>
      <c r="F80" s="4" t="s">
        <v>330</v>
      </c>
      <c r="G80" s="4" t="s">
        <v>291</v>
      </c>
    </row>
    <row r="81" spans="1:7" ht="30" customHeight="1" x14ac:dyDescent="0.55000000000000004">
      <c r="A81" s="8">
        <v>79</v>
      </c>
      <c r="B81" s="22" t="s">
        <v>413</v>
      </c>
      <c r="C81" s="6" t="s">
        <v>263</v>
      </c>
      <c r="D81" s="4" t="s">
        <v>304</v>
      </c>
      <c r="E81" s="7" t="s">
        <v>30</v>
      </c>
      <c r="F81" s="4" t="s">
        <v>330</v>
      </c>
      <c r="G81" s="4" t="s">
        <v>264</v>
      </c>
    </row>
    <row r="82" spans="1:7" ht="30" customHeight="1" x14ac:dyDescent="0.55000000000000004">
      <c r="A82" s="8">
        <v>80</v>
      </c>
      <c r="B82" s="22" t="s">
        <v>414</v>
      </c>
      <c r="C82" s="6" t="s">
        <v>415</v>
      </c>
      <c r="D82" s="4" t="s">
        <v>418</v>
      </c>
      <c r="E82" s="7" t="s">
        <v>86</v>
      </c>
      <c r="F82" s="4" t="s">
        <v>330</v>
      </c>
      <c r="G82" s="4" t="s">
        <v>259</v>
      </c>
    </row>
    <row r="83" spans="1:7" ht="30" customHeight="1" x14ac:dyDescent="0.55000000000000004">
      <c r="A83" s="8">
        <v>81</v>
      </c>
      <c r="B83" s="22" t="s">
        <v>488</v>
      </c>
      <c r="C83" s="6" t="s">
        <v>283</v>
      </c>
      <c r="D83" s="4" t="s">
        <v>284</v>
      </c>
      <c r="E83" s="7" t="s">
        <v>86</v>
      </c>
      <c r="F83" s="4" t="s">
        <v>489</v>
      </c>
      <c r="G83" s="24" t="s">
        <v>490</v>
      </c>
    </row>
    <row r="84" spans="1:7" ht="30" customHeight="1" x14ac:dyDescent="0.55000000000000004">
      <c r="A84" s="8">
        <v>82</v>
      </c>
      <c r="B84" s="22" t="s">
        <v>494</v>
      </c>
      <c r="C84" s="6" t="s">
        <v>495</v>
      </c>
      <c r="D84" s="4" t="s">
        <v>377</v>
      </c>
      <c r="E84" s="7" t="s">
        <v>496</v>
      </c>
      <c r="F84" s="4" t="s">
        <v>497</v>
      </c>
      <c r="G84" s="24" t="s">
        <v>490</v>
      </c>
    </row>
    <row r="85" spans="1:7" ht="30" customHeight="1" x14ac:dyDescent="0.55000000000000004">
      <c r="A85" s="8">
        <v>83</v>
      </c>
      <c r="B85" s="22" t="s">
        <v>498</v>
      </c>
      <c r="C85" s="6" t="s">
        <v>499</v>
      </c>
      <c r="D85" s="4" t="s">
        <v>500</v>
      </c>
      <c r="E85" s="7" t="s">
        <v>496</v>
      </c>
      <c r="F85" s="4" t="s">
        <v>501</v>
      </c>
      <c r="G85" s="24" t="s">
        <v>490</v>
      </c>
    </row>
    <row r="86" spans="1:7" ht="30" customHeight="1" x14ac:dyDescent="0.55000000000000004">
      <c r="A86" s="8">
        <v>84</v>
      </c>
      <c r="B86" s="22" t="s">
        <v>472</v>
      </c>
      <c r="C86" s="6" t="s">
        <v>8</v>
      </c>
      <c r="D86" s="4" t="s">
        <v>9</v>
      </c>
      <c r="E86" s="7" t="s">
        <v>30</v>
      </c>
      <c r="F86" s="4" t="s">
        <v>473</v>
      </c>
      <c r="G86" s="24" t="s">
        <v>292</v>
      </c>
    </row>
    <row r="87" spans="1:7" ht="30" customHeight="1" x14ac:dyDescent="0.55000000000000004">
      <c r="A87" s="8">
        <v>85</v>
      </c>
      <c r="B87" s="22" t="s">
        <v>474</v>
      </c>
      <c r="C87" s="6" t="s">
        <v>10</v>
      </c>
      <c r="D87" s="4" t="s">
        <v>11</v>
      </c>
      <c r="E87" s="7" t="s">
        <v>30</v>
      </c>
      <c r="F87" s="4" t="s">
        <v>475</v>
      </c>
      <c r="G87" s="24" t="s">
        <v>292</v>
      </c>
    </row>
    <row r="88" spans="1:7" ht="30" customHeight="1" x14ac:dyDescent="0.55000000000000004">
      <c r="A88" s="8">
        <v>86</v>
      </c>
      <c r="B88" s="22" t="s">
        <v>12</v>
      </c>
      <c r="C88" s="6" t="s">
        <v>13</v>
      </c>
      <c r="D88" s="4" t="s">
        <v>14</v>
      </c>
      <c r="E88" s="7" t="s">
        <v>30</v>
      </c>
      <c r="F88" s="4" t="s">
        <v>476</v>
      </c>
      <c r="G88" s="24" t="s">
        <v>292</v>
      </c>
    </row>
    <row r="89" spans="1:7" ht="30" customHeight="1" x14ac:dyDescent="0.55000000000000004">
      <c r="A89" s="8">
        <v>87</v>
      </c>
      <c r="B89" s="22" t="s">
        <v>15</v>
      </c>
      <c r="C89" s="6" t="s">
        <v>16</v>
      </c>
      <c r="D89" s="4" t="s">
        <v>11</v>
      </c>
      <c r="E89" s="7" t="s">
        <v>30</v>
      </c>
      <c r="F89" s="4" t="s">
        <v>476</v>
      </c>
      <c r="G89" s="24" t="s">
        <v>292</v>
      </c>
    </row>
    <row r="90" spans="1:7" ht="30" customHeight="1" x14ac:dyDescent="0.55000000000000004">
      <c r="A90" s="8">
        <v>88</v>
      </c>
      <c r="B90" s="22" t="s">
        <v>17</v>
      </c>
      <c r="C90" s="6" t="s">
        <v>18</v>
      </c>
      <c r="D90" s="4" t="s">
        <v>9</v>
      </c>
      <c r="E90" s="7" t="s">
        <v>81</v>
      </c>
      <c r="F90" s="4" t="s">
        <v>477</v>
      </c>
      <c r="G90" s="24" t="s">
        <v>292</v>
      </c>
    </row>
    <row r="91" spans="1:7" s="9" customFormat="1" ht="30" customHeight="1" x14ac:dyDescent="0.55000000000000004">
      <c r="A91" s="8">
        <v>89</v>
      </c>
      <c r="B91" s="22" t="s">
        <v>19</v>
      </c>
      <c r="C91" s="6" t="s">
        <v>20</v>
      </c>
      <c r="D91" s="4" t="s">
        <v>21</v>
      </c>
      <c r="E91" s="7" t="s">
        <v>30</v>
      </c>
      <c r="F91" s="4" t="s">
        <v>478</v>
      </c>
      <c r="G91" s="24" t="s">
        <v>292</v>
      </c>
    </row>
    <row r="92" spans="1:7" ht="30" customHeight="1" x14ac:dyDescent="0.55000000000000004">
      <c r="A92" s="8">
        <v>90</v>
      </c>
      <c r="B92" s="22" t="s">
        <v>22</v>
      </c>
      <c r="C92" s="6" t="s">
        <v>23</v>
      </c>
      <c r="D92" s="4" t="s">
        <v>11</v>
      </c>
      <c r="E92" s="7" t="s">
        <v>30</v>
      </c>
      <c r="F92" s="4" t="s">
        <v>479</v>
      </c>
      <c r="G92" s="24" t="s">
        <v>292</v>
      </c>
    </row>
    <row r="93" spans="1:7" ht="30" customHeight="1" x14ac:dyDescent="0.55000000000000004">
      <c r="A93" s="8">
        <v>91</v>
      </c>
      <c r="B93" s="22" t="s">
        <v>24</v>
      </c>
      <c r="C93" s="6" t="s">
        <v>25</v>
      </c>
      <c r="D93" s="4" t="s">
        <v>26</v>
      </c>
      <c r="E93" s="7" t="s">
        <v>30</v>
      </c>
      <c r="F93" s="4" t="s">
        <v>480</v>
      </c>
      <c r="G93" s="22" t="s">
        <v>292</v>
      </c>
    </row>
    <row r="94" spans="1:7" ht="30" customHeight="1" x14ac:dyDescent="0.55000000000000004">
      <c r="A94" s="8">
        <v>92</v>
      </c>
      <c r="B94" s="22" t="s">
        <v>28</v>
      </c>
      <c r="C94" s="6" t="s">
        <v>29</v>
      </c>
      <c r="D94" s="4" t="s">
        <v>14</v>
      </c>
      <c r="E94" s="7" t="s">
        <v>30</v>
      </c>
      <c r="F94" s="4" t="s">
        <v>481</v>
      </c>
      <c r="G94" s="22" t="s">
        <v>264</v>
      </c>
    </row>
    <row r="95" spans="1:7" ht="30" customHeight="1" x14ac:dyDescent="0.55000000000000004">
      <c r="A95" s="8">
        <v>93</v>
      </c>
      <c r="B95" s="22" t="s">
        <v>31</v>
      </c>
      <c r="C95" s="6" t="s">
        <v>32</v>
      </c>
      <c r="D95" s="4" t="s">
        <v>33</v>
      </c>
      <c r="E95" s="7" t="s">
        <v>30</v>
      </c>
      <c r="F95" s="4" t="s">
        <v>481</v>
      </c>
      <c r="G95" s="8" t="s">
        <v>61</v>
      </c>
    </row>
    <row r="96" spans="1:7" ht="30" customHeight="1" x14ac:dyDescent="0.55000000000000004">
      <c r="A96" s="8">
        <v>94</v>
      </c>
      <c r="B96" s="22" t="s">
        <v>34</v>
      </c>
      <c r="C96" s="6" t="s">
        <v>35</v>
      </c>
      <c r="D96" s="4" t="s">
        <v>11</v>
      </c>
      <c r="E96" s="7" t="s">
        <v>30</v>
      </c>
      <c r="F96" s="4" t="s">
        <v>481</v>
      </c>
      <c r="G96" s="8" t="s">
        <v>288</v>
      </c>
    </row>
    <row r="97" spans="1:7" ht="30" customHeight="1" x14ac:dyDescent="0.55000000000000004">
      <c r="A97" s="8">
        <v>95</v>
      </c>
      <c r="B97" s="22" t="s">
        <v>36</v>
      </c>
      <c r="C97" s="6" t="s">
        <v>37</v>
      </c>
      <c r="D97" s="4" t="s">
        <v>11</v>
      </c>
      <c r="E97" s="7" t="s">
        <v>30</v>
      </c>
      <c r="F97" s="4" t="s">
        <v>481</v>
      </c>
      <c r="G97" s="8" t="s">
        <v>264</v>
      </c>
    </row>
    <row r="98" spans="1:7" ht="30" customHeight="1" x14ac:dyDescent="0.55000000000000004">
      <c r="A98" s="8">
        <v>96</v>
      </c>
      <c r="B98" s="22" t="s">
        <v>38</v>
      </c>
      <c r="C98" s="6" t="s">
        <v>39</v>
      </c>
      <c r="D98" s="4" t="s">
        <v>40</v>
      </c>
      <c r="E98" s="7" t="s">
        <v>30</v>
      </c>
      <c r="F98" s="4" t="s">
        <v>481</v>
      </c>
      <c r="G98" s="8" t="s">
        <v>61</v>
      </c>
    </row>
    <row r="99" spans="1:7" ht="30" customHeight="1" x14ac:dyDescent="0.55000000000000004">
      <c r="A99" s="8">
        <v>97</v>
      </c>
      <c r="B99" s="22" t="s">
        <v>41</v>
      </c>
      <c r="C99" s="6" t="s">
        <v>42</v>
      </c>
      <c r="D99" s="4" t="s">
        <v>43</v>
      </c>
      <c r="E99" s="7" t="s">
        <v>30</v>
      </c>
      <c r="F99" s="4" t="s">
        <v>481</v>
      </c>
      <c r="G99" s="8" t="s">
        <v>258</v>
      </c>
    </row>
    <row r="100" spans="1:7" ht="30" customHeight="1" x14ac:dyDescent="0.55000000000000004">
      <c r="A100" s="8">
        <v>98</v>
      </c>
      <c r="B100" s="22" t="s">
        <v>44</v>
      </c>
      <c r="C100" s="6" t="s">
        <v>45</v>
      </c>
      <c r="D100" s="4" t="s">
        <v>11</v>
      </c>
      <c r="E100" s="7" t="s">
        <v>30</v>
      </c>
      <c r="F100" s="4" t="s">
        <v>482</v>
      </c>
      <c r="G100" s="8" t="s">
        <v>291</v>
      </c>
    </row>
    <row r="101" spans="1:7" ht="30" customHeight="1" x14ac:dyDescent="0.55000000000000004">
      <c r="A101" s="8">
        <v>99</v>
      </c>
      <c r="B101" s="22" t="s">
        <v>47</v>
      </c>
      <c r="C101" s="6" t="s">
        <v>48</v>
      </c>
      <c r="D101" s="4" t="s">
        <v>43</v>
      </c>
      <c r="E101" s="7" t="s">
        <v>86</v>
      </c>
      <c r="F101" s="4" t="s">
        <v>482</v>
      </c>
      <c r="G101" s="8" t="s">
        <v>291</v>
      </c>
    </row>
    <row r="102" spans="1:7" ht="30" customHeight="1" x14ac:dyDescent="0.55000000000000004">
      <c r="A102" s="8">
        <v>100</v>
      </c>
      <c r="B102" s="22" t="s">
        <v>49</v>
      </c>
      <c r="C102" s="6" t="s">
        <v>50</v>
      </c>
      <c r="D102" s="4" t="s">
        <v>51</v>
      </c>
      <c r="E102" s="7" t="s">
        <v>30</v>
      </c>
      <c r="F102" s="4" t="s">
        <v>481</v>
      </c>
      <c r="G102" s="8" t="s">
        <v>288</v>
      </c>
    </row>
    <row r="103" spans="1:7" ht="30" customHeight="1" x14ac:dyDescent="0.55000000000000004">
      <c r="A103" s="8">
        <v>101</v>
      </c>
      <c r="B103" s="22" t="s">
        <v>52</v>
      </c>
      <c r="C103" s="6" t="s">
        <v>53</v>
      </c>
      <c r="D103" s="4" t="s">
        <v>11</v>
      </c>
      <c r="E103" s="7" t="s">
        <v>30</v>
      </c>
      <c r="F103" s="4" t="s">
        <v>481</v>
      </c>
      <c r="G103" s="8" t="s">
        <v>266</v>
      </c>
    </row>
    <row r="104" spans="1:7" ht="30" customHeight="1" x14ac:dyDescent="0.55000000000000004">
      <c r="A104" s="8">
        <v>102</v>
      </c>
      <c r="B104" s="22" t="s">
        <v>54</v>
      </c>
      <c r="C104" s="6" t="s">
        <v>55</v>
      </c>
      <c r="D104" s="4" t="s">
        <v>11</v>
      </c>
      <c r="E104" s="7" t="s">
        <v>30</v>
      </c>
      <c r="F104" s="4" t="s">
        <v>481</v>
      </c>
      <c r="G104" s="8" t="s">
        <v>288</v>
      </c>
    </row>
    <row r="105" spans="1:7" ht="30" customHeight="1" x14ac:dyDescent="0.55000000000000004">
      <c r="A105" s="8">
        <v>103</v>
      </c>
      <c r="B105" s="22" t="s">
        <v>56</v>
      </c>
      <c r="C105" s="6" t="s">
        <v>57</v>
      </c>
      <c r="D105" s="4" t="s">
        <v>11</v>
      </c>
      <c r="E105" s="7" t="s">
        <v>30</v>
      </c>
      <c r="F105" s="4" t="s">
        <v>481</v>
      </c>
      <c r="G105" s="8" t="s">
        <v>266</v>
      </c>
    </row>
    <row r="106" spans="1:7" ht="30" customHeight="1" x14ac:dyDescent="0.55000000000000004">
      <c r="A106" s="8">
        <v>104</v>
      </c>
      <c r="B106" s="22" t="s">
        <v>58</v>
      </c>
      <c r="C106" s="6" t="s">
        <v>59</v>
      </c>
      <c r="D106" s="4" t="s">
        <v>60</v>
      </c>
      <c r="E106" s="7" t="s">
        <v>30</v>
      </c>
      <c r="F106" s="4" t="s">
        <v>481</v>
      </c>
      <c r="G106" s="8" t="s">
        <v>61</v>
      </c>
    </row>
    <row r="107" spans="1:7" ht="30" customHeight="1" x14ac:dyDescent="0.55000000000000004">
      <c r="A107" s="8">
        <v>105</v>
      </c>
      <c r="B107" s="22" t="s">
        <v>62</v>
      </c>
      <c r="C107" s="6" t="s">
        <v>63</v>
      </c>
      <c r="D107" s="4" t="s">
        <v>11</v>
      </c>
      <c r="E107" s="7" t="s">
        <v>86</v>
      </c>
      <c r="F107" s="4" t="s">
        <v>481</v>
      </c>
      <c r="G107" s="8" t="s">
        <v>266</v>
      </c>
    </row>
    <row r="108" spans="1:7" ht="30" customHeight="1" x14ac:dyDescent="0.55000000000000004">
      <c r="A108" s="8">
        <v>106</v>
      </c>
      <c r="B108" s="22" t="s">
        <v>64</v>
      </c>
      <c r="C108" s="6" t="s">
        <v>65</v>
      </c>
      <c r="D108" s="4" t="s">
        <v>11</v>
      </c>
      <c r="E108" s="7" t="s">
        <v>30</v>
      </c>
      <c r="F108" s="4" t="s">
        <v>482</v>
      </c>
      <c r="G108" s="8" t="s">
        <v>291</v>
      </c>
    </row>
    <row r="109" spans="1:7" ht="30" customHeight="1" x14ac:dyDescent="0.55000000000000004">
      <c r="A109" s="8">
        <v>107</v>
      </c>
      <c r="B109" s="22" t="s">
        <v>66</v>
      </c>
      <c r="C109" s="6" t="s">
        <v>67</v>
      </c>
      <c r="D109" s="4" t="s">
        <v>11</v>
      </c>
      <c r="E109" s="7" t="s">
        <v>30</v>
      </c>
      <c r="F109" s="4" t="s">
        <v>481</v>
      </c>
      <c r="G109" s="8" t="s">
        <v>266</v>
      </c>
    </row>
    <row r="110" spans="1:7" ht="30" customHeight="1" x14ac:dyDescent="0.55000000000000004">
      <c r="A110" s="8">
        <v>108</v>
      </c>
      <c r="B110" s="22" t="s">
        <v>68</v>
      </c>
      <c r="C110" s="6" t="s">
        <v>69</v>
      </c>
      <c r="D110" s="4" t="s">
        <v>11</v>
      </c>
      <c r="E110" s="7" t="s">
        <v>30</v>
      </c>
      <c r="F110" s="4" t="s">
        <v>481</v>
      </c>
      <c r="G110" s="8" t="s">
        <v>288</v>
      </c>
    </row>
    <row r="111" spans="1:7" ht="30" customHeight="1" x14ac:dyDescent="0.55000000000000004">
      <c r="A111" s="8">
        <v>109</v>
      </c>
      <c r="B111" s="22" t="s">
        <v>70</v>
      </c>
      <c r="C111" s="6" t="s">
        <v>71</v>
      </c>
      <c r="D111" s="4" t="s">
        <v>40</v>
      </c>
      <c r="E111" s="7" t="s">
        <v>30</v>
      </c>
      <c r="F111" s="4" t="s">
        <v>481</v>
      </c>
      <c r="G111" s="8" t="s">
        <v>266</v>
      </c>
    </row>
    <row r="112" spans="1:7" ht="30" customHeight="1" x14ac:dyDescent="0.55000000000000004">
      <c r="A112" s="8">
        <v>110</v>
      </c>
      <c r="B112" s="22" t="s">
        <v>72</v>
      </c>
      <c r="C112" s="6" t="s">
        <v>73</v>
      </c>
      <c r="D112" s="4" t="s">
        <v>11</v>
      </c>
      <c r="E112" s="7" t="s">
        <v>30</v>
      </c>
      <c r="F112" s="4" t="s">
        <v>481</v>
      </c>
      <c r="G112" s="8" t="s">
        <v>61</v>
      </c>
    </row>
    <row r="113" spans="1:7" ht="30" customHeight="1" x14ac:dyDescent="0.55000000000000004">
      <c r="A113" s="8">
        <v>111</v>
      </c>
      <c r="B113" s="22" t="s">
        <v>74</v>
      </c>
      <c r="C113" s="6" t="s">
        <v>75</v>
      </c>
      <c r="D113" s="4" t="s">
        <v>51</v>
      </c>
      <c r="E113" s="7" t="s">
        <v>86</v>
      </c>
      <c r="F113" s="4" t="s">
        <v>481</v>
      </c>
      <c r="G113" s="8" t="s">
        <v>266</v>
      </c>
    </row>
    <row r="114" spans="1:7" ht="30" customHeight="1" x14ac:dyDescent="0.55000000000000004">
      <c r="A114" s="8">
        <v>112</v>
      </c>
      <c r="B114" s="22" t="s">
        <v>76</v>
      </c>
      <c r="C114" s="6" t="s">
        <v>77</v>
      </c>
      <c r="D114" s="4" t="s">
        <v>40</v>
      </c>
      <c r="E114" s="7" t="s">
        <v>30</v>
      </c>
      <c r="F114" s="4" t="s">
        <v>481</v>
      </c>
      <c r="G114" s="8" t="s">
        <v>266</v>
      </c>
    </row>
    <row r="115" spans="1:7" ht="30" customHeight="1" x14ac:dyDescent="0.55000000000000004">
      <c r="A115" s="8">
        <v>113</v>
      </c>
      <c r="B115" s="22" t="s">
        <v>78</v>
      </c>
      <c r="C115" s="6" t="s">
        <v>79</v>
      </c>
      <c r="D115" s="4" t="s">
        <v>11</v>
      </c>
      <c r="E115" s="7" t="s">
        <v>81</v>
      </c>
      <c r="F115" s="4" t="s">
        <v>481</v>
      </c>
      <c r="G115" s="8" t="s">
        <v>61</v>
      </c>
    </row>
    <row r="116" spans="1:7" ht="30" customHeight="1" x14ac:dyDescent="0.55000000000000004">
      <c r="A116" s="8">
        <v>114</v>
      </c>
      <c r="B116" s="22" t="s">
        <v>82</v>
      </c>
      <c r="C116" s="6" t="s">
        <v>83</v>
      </c>
      <c r="D116" s="4" t="s">
        <v>9</v>
      </c>
      <c r="E116" s="7" t="s">
        <v>30</v>
      </c>
      <c r="F116" s="4" t="s">
        <v>481</v>
      </c>
      <c r="G116" s="22" t="s">
        <v>261</v>
      </c>
    </row>
    <row r="117" spans="1:7" s="9" customFormat="1" ht="30" customHeight="1" x14ac:dyDescent="0.55000000000000004">
      <c r="A117" s="8">
        <v>115</v>
      </c>
      <c r="B117" s="22" t="s">
        <v>84</v>
      </c>
      <c r="C117" s="6" t="s">
        <v>85</v>
      </c>
      <c r="D117" s="4" t="s">
        <v>11</v>
      </c>
      <c r="E117" s="7" t="s">
        <v>86</v>
      </c>
      <c r="F117" s="4" t="s">
        <v>481</v>
      </c>
      <c r="G117" s="8" t="s">
        <v>261</v>
      </c>
    </row>
    <row r="118" spans="1:7" ht="30" customHeight="1" x14ac:dyDescent="0.55000000000000004">
      <c r="A118" s="8">
        <v>116</v>
      </c>
      <c r="B118" s="22" t="s">
        <v>87</v>
      </c>
      <c r="C118" s="6" t="s">
        <v>88</v>
      </c>
      <c r="D118" s="4" t="s">
        <v>89</v>
      </c>
      <c r="E118" s="7" t="s">
        <v>30</v>
      </c>
      <c r="F118" s="4" t="s">
        <v>481</v>
      </c>
      <c r="G118" s="8" t="s">
        <v>61</v>
      </c>
    </row>
    <row r="119" spans="1:7" ht="30" customHeight="1" x14ac:dyDescent="0.55000000000000004">
      <c r="A119" s="8">
        <v>117</v>
      </c>
      <c r="B119" s="22" t="s">
        <v>90</v>
      </c>
      <c r="C119" s="6" t="s">
        <v>91</v>
      </c>
      <c r="D119" s="4" t="s">
        <v>92</v>
      </c>
      <c r="E119" s="7" t="s">
        <v>30</v>
      </c>
      <c r="F119" s="4" t="s">
        <v>481</v>
      </c>
      <c r="G119" s="4" t="s">
        <v>61</v>
      </c>
    </row>
    <row r="120" spans="1:7" ht="30" customHeight="1" x14ac:dyDescent="0.55000000000000004">
      <c r="A120" s="8">
        <v>118</v>
      </c>
      <c r="B120" s="22" t="s">
        <v>93</v>
      </c>
      <c r="C120" s="6" t="s">
        <v>94</v>
      </c>
      <c r="D120" s="4" t="s">
        <v>33</v>
      </c>
      <c r="E120" s="7" t="s">
        <v>30</v>
      </c>
      <c r="F120" s="4" t="s">
        <v>481</v>
      </c>
      <c r="G120" s="4" t="s">
        <v>260</v>
      </c>
    </row>
    <row r="121" spans="1:7" ht="30" customHeight="1" x14ac:dyDescent="0.55000000000000004">
      <c r="A121" s="8">
        <v>119</v>
      </c>
      <c r="B121" s="22" t="s">
        <v>95</v>
      </c>
      <c r="C121" s="13" t="s">
        <v>96</v>
      </c>
      <c r="D121" s="12" t="s">
        <v>11</v>
      </c>
      <c r="E121" s="4" t="s">
        <v>30</v>
      </c>
      <c r="F121" s="4" t="s">
        <v>481</v>
      </c>
      <c r="G121" s="4" t="s">
        <v>264</v>
      </c>
    </row>
    <row r="122" spans="1:7" ht="30" customHeight="1" x14ac:dyDescent="0.55000000000000004">
      <c r="A122" s="8">
        <v>120</v>
      </c>
      <c r="B122" s="22" t="s">
        <v>97</v>
      </c>
      <c r="C122" s="13" t="s">
        <v>98</v>
      </c>
      <c r="D122" s="12" t="s">
        <v>99</v>
      </c>
      <c r="E122" s="4" t="s">
        <v>30</v>
      </c>
      <c r="F122" s="4" t="s">
        <v>481</v>
      </c>
      <c r="G122" s="4" t="s">
        <v>266</v>
      </c>
    </row>
    <row r="123" spans="1:7" ht="30" customHeight="1" x14ac:dyDescent="0.55000000000000004">
      <c r="A123" s="8">
        <v>121</v>
      </c>
      <c r="B123" s="22" t="s">
        <v>100</v>
      </c>
      <c r="C123" s="13" t="s">
        <v>101</v>
      </c>
      <c r="D123" s="12" t="s">
        <v>33</v>
      </c>
      <c r="E123" s="4" t="s">
        <v>30</v>
      </c>
      <c r="F123" s="4" t="s">
        <v>481</v>
      </c>
      <c r="G123" s="4" t="s">
        <v>264</v>
      </c>
    </row>
    <row r="124" spans="1:7" ht="30" customHeight="1" x14ac:dyDescent="0.55000000000000004">
      <c r="A124" s="8">
        <v>122</v>
      </c>
      <c r="B124" s="22" t="s">
        <v>102</v>
      </c>
      <c r="C124" s="6" t="s">
        <v>103</v>
      </c>
      <c r="D124" s="4" t="s">
        <v>27</v>
      </c>
      <c r="E124" s="4" t="s">
        <v>30</v>
      </c>
      <c r="F124" s="4" t="s">
        <v>481</v>
      </c>
      <c r="G124" s="4" t="s">
        <v>266</v>
      </c>
    </row>
    <row r="125" spans="1:7" ht="30" customHeight="1" x14ac:dyDescent="0.55000000000000004">
      <c r="A125" s="8">
        <v>123</v>
      </c>
      <c r="B125" s="22" t="s">
        <v>104</v>
      </c>
      <c r="C125" s="6" t="s">
        <v>105</v>
      </c>
      <c r="D125" s="4" t="s">
        <v>51</v>
      </c>
      <c r="E125" s="4" t="s">
        <v>30</v>
      </c>
      <c r="F125" s="4" t="s">
        <v>481</v>
      </c>
      <c r="G125" s="4" t="s">
        <v>264</v>
      </c>
    </row>
    <row r="126" spans="1:7" ht="30" customHeight="1" x14ac:dyDescent="0.55000000000000004">
      <c r="A126" s="8">
        <v>124</v>
      </c>
      <c r="B126" s="22" t="s">
        <v>106</v>
      </c>
      <c r="C126" s="6" t="s">
        <v>107</v>
      </c>
      <c r="D126" s="4" t="s">
        <v>11</v>
      </c>
      <c r="E126" s="4" t="s">
        <v>86</v>
      </c>
      <c r="F126" s="4" t="s">
        <v>481</v>
      </c>
      <c r="G126" s="4" t="s">
        <v>61</v>
      </c>
    </row>
    <row r="127" spans="1:7" ht="30" customHeight="1" x14ac:dyDescent="0.55000000000000004">
      <c r="A127" s="8">
        <v>125</v>
      </c>
      <c r="B127" s="22" t="s">
        <v>108</v>
      </c>
      <c r="C127" s="6" t="s">
        <v>109</v>
      </c>
      <c r="D127" s="4" t="s">
        <v>9</v>
      </c>
      <c r="E127" s="4" t="s">
        <v>30</v>
      </c>
      <c r="F127" s="4" t="s">
        <v>481</v>
      </c>
      <c r="G127" s="4" t="s">
        <v>288</v>
      </c>
    </row>
    <row r="128" spans="1:7" ht="30" customHeight="1" x14ac:dyDescent="0.55000000000000004">
      <c r="A128" s="8">
        <v>126</v>
      </c>
      <c r="B128" s="22" t="s">
        <v>110</v>
      </c>
      <c r="C128" s="6" t="s">
        <v>111</v>
      </c>
      <c r="D128" s="4" t="s">
        <v>11</v>
      </c>
      <c r="E128" s="4" t="s">
        <v>30</v>
      </c>
      <c r="F128" s="4" t="s">
        <v>481</v>
      </c>
      <c r="G128" s="4" t="s">
        <v>61</v>
      </c>
    </row>
    <row r="129" spans="1:7" ht="30" customHeight="1" x14ac:dyDescent="0.55000000000000004">
      <c r="A129" s="8">
        <v>127</v>
      </c>
      <c r="B129" s="22" t="s">
        <v>112</v>
      </c>
      <c r="C129" s="6" t="s">
        <v>113</v>
      </c>
      <c r="D129" s="4" t="s">
        <v>99</v>
      </c>
      <c r="E129" s="4" t="s">
        <v>30</v>
      </c>
      <c r="F129" s="4" t="s">
        <v>481</v>
      </c>
      <c r="G129" s="4" t="s">
        <v>266</v>
      </c>
    </row>
    <row r="130" spans="1:7" ht="30" customHeight="1" x14ac:dyDescent="0.55000000000000004">
      <c r="A130" s="8">
        <v>128</v>
      </c>
      <c r="B130" s="22" t="s">
        <v>114</v>
      </c>
      <c r="C130" s="6" t="s">
        <v>115</v>
      </c>
      <c r="D130" s="4" t="s">
        <v>51</v>
      </c>
      <c r="E130" s="4" t="s">
        <v>30</v>
      </c>
      <c r="F130" s="4" t="s">
        <v>481</v>
      </c>
      <c r="G130" s="4" t="s">
        <v>266</v>
      </c>
    </row>
    <row r="131" spans="1:7" ht="30" customHeight="1" x14ac:dyDescent="0.55000000000000004">
      <c r="A131" s="8">
        <v>129</v>
      </c>
      <c r="B131" s="22" t="s">
        <v>116</v>
      </c>
      <c r="C131" s="6" t="s">
        <v>117</v>
      </c>
      <c r="D131" s="4" t="s">
        <v>51</v>
      </c>
      <c r="E131" s="4" t="s">
        <v>30</v>
      </c>
      <c r="F131" s="4" t="s">
        <v>481</v>
      </c>
      <c r="G131" s="4" t="s">
        <v>266</v>
      </c>
    </row>
    <row r="132" spans="1:7" ht="30" customHeight="1" x14ac:dyDescent="0.55000000000000004">
      <c r="A132" s="8">
        <v>130</v>
      </c>
      <c r="B132" s="22" t="s">
        <v>118</v>
      </c>
      <c r="C132" s="6" t="s">
        <v>119</v>
      </c>
      <c r="D132" s="4" t="s">
        <v>99</v>
      </c>
      <c r="E132" s="4" t="s">
        <v>30</v>
      </c>
      <c r="F132" s="4" t="s">
        <v>481</v>
      </c>
      <c r="G132" s="4" t="s">
        <v>266</v>
      </c>
    </row>
    <row r="133" spans="1:7" ht="30" customHeight="1" x14ac:dyDescent="0.55000000000000004">
      <c r="A133" s="8">
        <v>131</v>
      </c>
      <c r="B133" s="22" t="s">
        <v>120</v>
      </c>
      <c r="C133" s="16" t="s">
        <v>121</v>
      </c>
      <c r="D133" s="5" t="s">
        <v>40</v>
      </c>
      <c r="E133" s="5" t="s">
        <v>30</v>
      </c>
      <c r="F133" s="4" t="s">
        <v>481</v>
      </c>
      <c r="G133" s="4" t="s">
        <v>288</v>
      </c>
    </row>
    <row r="134" spans="1:7" ht="30" customHeight="1" x14ac:dyDescent="0.55000000000000004">
      <c r="A134" s="8">
        <v>132</v>
      </c>
      <c r="B134" s="22" t="s">
        <v>122</v>
      </c>
      <c r="C134" s="6" t="s">
        <v>123</v>
      </c>
      <c r="D134" s="4" t="s">
        <v>9</v>
      </c>
      <c r="E134" s="4" t="s">
        <v>30</v>
      </c>
      <c r="F134" s="4" t="s">
        <v>481</v>
      </c>
      <c r="G134" s="5" t="s">
        <v>266</v>
      </c>
    </row>
    <row r="135" spans="1:7" ht="30" customHeight="1" x14ac:dyDescent="0.55000000000000004">
      <c r="A135" s="8">
        <v>133</v>
      </c>
      <c r="B135" s="22" t="s">
        <v>124</v>
      </c>
      <c r="C135" s="6" t="s">
        <v>125</v>
      </c>
      <c r="D135" s="4" t="s">
        <v>11</v>
      </c>
      <c r="E135" s="4" t="s">
        <v>30</v>
      </c>
      <c r="F135" s="4" t="s">
        <v>481</v>
      </c>
      <c r="G135" s="4" t="s">
        <v>61</v>
      </c>
    </row>
    <row r="136" spans="1:7" ht="30" customHeight="1" x14ac:dyDescent="0.55000000000000004">
      <c r="A136" s="8">
        <v>134</v>
      </c>
      <c r="B136" s="22" t="s">
        <v>126</v>
      </c>
      <c r="C136" s="6" t="s">
        <v>127</v>
      </c>
      <c r="D136" s="4" t="s">
        <v>33</v>
      </c>
      <c r="E136" s="4" t="s">
        <v>86</v>
      </c>
      <c r="F136" s="4" t="s">
        <v>481</v>
      </c>
      <c r="G136" s="4" t="s">
        <v>264</v>
      </c>
    </row>
    <row r="137" spans="1:7" s="9" customFormat="1" ht="30" customHeight="1" x14ac:dyDescent="0.55000000000000004">
      <c r="A137" s="8">
        <v>135</v>
      </c>
      <c r="B137" s="22" t="s">
        <v>128</v>
      </c>
      <c r="C137" s="6" t="s">
        <v>129</v>
      </c>
      <c r="D137" s="4" t="s">
        <v>40</v>
      </c>
      <c r="E137" s="4" t="s">
        <v>30</v>
      </c>
      <c r="F137" s="4" t="s">
        <v>481</v>
      </c>
      <c r="G137" s="4" t="s">
        <v>264</v>
      </c>
    </row>
    <row r="138" spans="1:7" ht="30" customHeight="1" x14ac:dyDescent="0.55000000000000004">
      <c r="A138" s="8">
        <v>136</v>
      </c>
      <c r="B138" s="22" t="s">
        <v>130</v>
      </c>
      <c r="C138" s="6" t="s">
        <v>131</v>
      </c>
      <c r="D138" s="4" t="s">
        <v>11</v>
      </c>
      <c r="E138" s="4" t="s">
        <v>81</v>
      </c>
      <c r="F138" s="4" t="s">
        <v>483</v>
      </c>
      <c r="G138" s="4" t="s">
        <v>61</v>
      </c>
    </row>
    <row r="139" spans="1:7" ht="30" customHeight="1" x14ac:dyDescent="0.55000000000000004">
      <c r="A139" s="8">
        <v>137</v>
      </c>
      <c r="B139" s="22" t="s">
        <v>132</v>
      </c>
      <c r="C139" s="6" t="s">
        <v>133</v>
      </c>
      <c r="D139" s="4" t="s">
        <v>11</v>
      </c>
      <c r="E139" s="4" t="s">
        <v>30</v>
      </c>
      <c r="F139" s="4" t="s">
        <v>481</v>
      </c>
      <c r="G139" s="17" t="s">
        <v>61</v>
      </c>
    </row>
    <row r="140" spans="1:7" ht="30" customHeight="1" x14ac:dyDescent="0.55000000000000004">
      <c r="A140" s="8">
        <v>138</v>
      </c>
      <c r="B140" s="22" t="s">
        <v>134</v>
      </c>
      <c r="C140" s="11" t="s">
        <v>135</v>
      </c>
      <c r="D140" s="4" t="s">
        <v>11</v>
      </c>
      <c r="E140" s="4" t="s">
        <v>30</v>
      </c>
      <c r="F140" s="4" t="s">
        <v>481</v>
      </c>
      <c r="G140" s="17" t="s">
        <v>288</v>
      </c>
    </row>
    <row r="141" spans="1:7" ht="30" customHeight="1" x14ac:dyDescent="0.55000000000000004">
      <c r="A141" s="8">
        <v>139</v>
      </c>
      <c r="B141" s="22" t="s">
        <v>136</v>
      </c>
      <c r="C141" s="6" t="s">
        <v>137</v>
      </c>
      <c r="D141" s="4" t="s">
        <v>51</v>
      </c>
      <c r="E141" s="4" t="s">
        <v>81</v>
      </c>
      <c r="F141" s="4" t="s">
        <v>481</v>
      </c>
      <c r="G141" s="17" t="s">
        <v>266</v>
      </c>
    </row>
    <row r="142" spans="1:7" ht="30" customHeight="1" x14ac:dyDescent="0.55000000000000004">
      <c r="A142" s="8">
        <v>140</v>
      </c>
      <c r="B142" s="22" t="s">
        <v>138</v>
      </c>
      <c r="C142" s="6" t="s">
        <v>139</v>
      </c>
      <c r="D142" s="4" t="s">
        <v>9</v>
      </c>
      <c r="E142" s="4" t="s">
        <v>30</v>
      </c>
      <c r="F142" s="4" t="s">
        <v>481</v>
      </c>
      <c r="G142" s="17" t="s">
        <v>266</v>
      </c>
    </row>
    <row r="143" spans="1:7" ht="30" customHeight="1" x14ac:dyDescent="0.55000000000000004">
      <c r="A143" s="8">
        <v>141</v>
      </c>
      <c r="B143" s="22" t="s">
        <v>140</v>
      </c>
      <c r="C143" s="11" t="s">
        <v>141</v>
      </c>
      <c r="D143" s="4" t="s">
        <v>11</v>
      </c>
      <c r="E143" s="4" t="s">
        <v>81</v>
      </c>
      <c r="F143" s="4" t="s">
        <v>481</v>
      </c>
      <c r="G143" s="17" t="s">
        <v>288</v>
      </c>
    </row>
    <row r="144" spans="1:7" ht="30" customHeight="1" x14ac:dyDescent="0.55000000000000004">
      <c r="A144" s="8">
        <v>142</v>
      </c>
      <c r="B144" s="22" t="s">
        <v>142</v>
      </c>
      <c r="C144" s="6" t="s">
        <v>143</v>
      </c>
      <c r="D144" s="4" t="s">
        <v>11</v>
      </c>
      <c r="E144" s="4" t="s">
        <v>30</v>
      </c>
      <c r="F144" s="4" t="s">
        <v>481</v>
      </c>
      <c r="G144" s="17" t="s">
        <v>288</v>
      </c>
    </row>
    <row r="145" spans="1:7" ht="30" customHeight="1" x14ac:dyDescent="0.55000000000000004">
      <c r="A145" s="8">
        <v>143</v>
      </c>
      <c r="B145" s="22" t="s">
        <v>144</v>
      </c>
      <c r="C145" s="11" t="s">
        <v>145</v>
      </c>
      <c r="D145" s="4" t="s">
        <v>9</v>
      </c>
      <c r="E145" s="4" t="s">
        <v>86</v>
      </c>
      <c r="F145" s="4" t="s">
        <v>481</v>
      </c>
      <c r="G145" s="17" t="s">
        <v>258</v>
      </c>
    </row>
    <row r="146" spans="1:7" ht="30" customHeight="1" x14ac:dyDescent="0.55000000000000004">
      <c r="A146" s="8">
        <v>144</v>
      </c>
      <c r="B146" s="22" t="s">
        <v>146</v>
      </c>
      <c r="C146" s="6" t="s">
        <v>147</v>
      </c>
      <c r="D146" s="4" t="s">
        <v>9</v>
      </c>
      <c r="E146" s="4" t="s">
        <v>30</v>
      </c>
      <c r="F146" s="4" t="s">
        <v>481</v>
      </c>
      <c r="G146" s="17" t="s">
        <v>61</v>
      </c>
    </row>
    <row r="147" spans="1:7" ht="30" customHeight="1" x14ac:dyDescent="0.55000000000000004">
      <c r="A147" s="8">
        <v>145</v>
      </c>
      <c r="B147" s="22" t="s">
        <v>148</v>
      </c>
      <c r="C147" s="6" t="s">
        <v>149</v>
      </c>
      <c r="D147" s="4" t="s">
        <v>92</v>
      </c>
      <c r="E147" s="4" t="s">
        <v>30</v>
      </c>
      <c r="F147" s="4" t="s">
        <v>483</v>
      </c>
      <c r="G147" s="17" t="s">
        <v>291</v>
      </c>
    </row>
    <row r="148" spans="1:7" ht="30" customHeight="1" x14ac:dyDescent="0.55000000000000004">
      <c r="A148" s="8">
        <v>146</v>
      </c>
      <c r="B148" s="22" t="s">
        <v>150</v>
      </c>
      <c r="C148" s="6" t="s">
        <v>151</v>
      </c>
      <c r="D148" s="4" t="s">
        <v>43</v>
      </c>
      <c r="E148" s="4" t="s">
        <v>81</v>
      </c>
      <c r="F148" s="4" t="s">
        <v>481</v>
      </c>
      <c r="G148" s="17" t="s">
        <v>264</v>
      </c>
    </row>
    <row r="149" spans="1:7" ht="30" customHeight="1" x14ac:dyDescent="0.55000000000000004">
      <c r="A149" s="8">
        <v>147</v>
      </c>
      <c r="B149" s="22" t="s">
        <v>152</v>
      </c>
      <c r="C149" s="6" t="s">
        <v>153</v>
      </c>
      <c r="D149" s="4" t="s">
        <v>11</v>
      </c>
      <c r="E149" s="4" t="s">
        <v>30</v>
      </c>
      <c r="F149" s="4" t="s">
        <v>481</v>
      </c>
      <c r="G149" s="17" t="s">
        <v>288</v>
      </c>
    </row>
    <row r="150" spans="1:7" ht="30" customHeight="1" x14ac:dyDescent="0.55000000000000004">
      <c r="A150" s="8">
        <v>148</v>
      </c>
      <c r="B150" s="22" t="s">
        <v>154</v>
      </c>
      <c r="C150" s="6" t="s">
        <v>155</v>
      </c>
      <c r="D150" s="4" t="s">
        <v>33</v>
      </c>
      <c r="E150" s="4" t="s">
        <v>30</v>
      </c>
      <c r="F150" s="4" t="s">
        <v>481</v>
      </c>
      <c r="G150" s="17" t="s">
        <v>288</v>
      </c>
    </row>
    <row r="151" spans="1:7" ht="30" customHeight="1" x14ac:dyDescent="0.55000000000000004">
      <c r="A151" s="8">
        <v>149</v>
      </c>
      <c r="B151" s="22" t="s">
        <v>156</v>
      </c>
      <c r="C151" s="11" t="s">
        <v>157</v>
      </c>
      <c r="D151" s="4" t="s">
        <v>40</v>
      </c>
      <c r="E151" s="4" t="s">
        <v>81</v>
      </c>
      <c r="F151" s="4" t="s">
        <v>481</v>
      </c>
      <c r="G151" s="17" t="s">
        <v>266</v>
      </c>
    </row>
    <row r="152" spans="1:7" ht="30" customHeight="1" x14ac:dyDescent="0.55000000000000004">
      <c r="A152" s="8">
        <v>150</v>
      </c>
      <c r="B152" s="22" t="s">
        <v>158</v>
      </c>
      <c r="C152" s="6" t="s">
        <v>159</v>
      </c>
      <c r="D152" s="4" t="s">
        <v>160</v>
      </c>
      <c r="E152" s="4" t="s">
        <v>30</v>
      </c>
      <c r="F152" s="4" t="s">
        <v>481</v>
      </c>
      <c r="G152" s="17" t="s">
        <v>266</v>
      </c>
    </row>
    <row r="153" spans="1:7" ht="30" customHeight="1" x14ac:dyDescent="0.55000000000000004">
      <c r="A153" s="8">
        <v>151</v>
      </c>
      <c r="B153" s="22" t="s">
        <v>271</v>
      </c>
      <c r="C153" s="6" t="s">
        <v>273</v>
      </c>
      <c r="D153" s="5" t="s">
        <v>274</v>
      </c>
      <c r="E153" s="4" t="s">
        <v>30</v>
      </c>
      <c r="F153" s="4" t="s">
        <v>484</v>
      </c>
      <c r="G153" s="8" t="s">
        <v>492</v>
      </c>
    </row>
    <row r="154" spans="1:7" ht="30" customHeight="1" x14ac:dyDescent="0.55000000000000004">
      <c r="A154" s="8">
        <v>152</v>
      </c>
      <c r="B154" s="22" t="s">
        <v>272</v>
      </c>
      <c r="C154" s="11" t="s">
        <v>275</v>
      </c>
      <c r="D154" s="4" t="s">
        <v>274</v>
      </c>
      <c r="E154" s="4" t="s">
        <v>30</v>
      </c>
      <c r="F154" s="4" t="s">
        <v>485</v>
      </c>
      <c r="G154" s="8" t="s">
        <v>492</v>
      </c>
    </row>
    <row r="155" spans="1:7" ht="30" customHeight="1" x14ac:dyDescent="0.55000000000000004">
      <c r="A155" s="8">
        <v>153</v>
      </c>
      <c r="B155" s="22" t="s">
        <v>456</v>
      </c>
      <c r="C155" s="6" t="s">
        <v>161</v>
      </c>
      <c r="D155" s="4" t="s">
        <v>162</v>
      </c>
      <c r="E155" s="4" t="s">
        <v>30</v>
      </c>
      <c r="F155" s="4" t="s">
        <v>457</v>
      </c>
      <c r="G155" s="24" t="s">
        <v>46</v>
      </c>
    </row>
    <row r="156" spans="1:7" ht="30" customHeight="1" x14ac:dyDescent="0.55000000000000004">
      <c r="A156" s="8">
        <v>154</v>
      </c>
      <c r="B156" s="22" t="s">
        <v>163</v>
      </c>
      <c r="C156" s="6" t="s">
        <v>164</v>
      </c>
      <c r="D156" s="4" t="s">
        <v>9</v>
      </c>
      <c r="E156" s="4" t="s">
        <v>30</v>
      </c>
      <c r="F156" s="4" t="s">
        <v>457</v>
      </c>
      <c r="G156" s="4" t="s">
        <v>46</v>
      </c>
    </row>
    <row r="157" spans="1:7" ht="30" customHeight="1" x14ac:dyDescent="0.55000000000000004">
      <c r="A157" s="8">
        <v>155</v>
      </c>
      <c r="B157" s="22" t="s">
        <v>165</v>
      </c>
      <c r="C157" s="6" t="s">
        <v>166</v>
      </c>
      <c r="D157" s="4" t="s">
        <v>11</v>
      </c>
      <c r="E157" s="4" t="s">
        <v>30</v>
      </c>
      <c r="F157" s="4" t="s">
        <v>457</v>
      </c>
      <c r="G157" s="4" t="s">
        <v>46</v>
      </c>
    </row>
    <row r="158" spans="1:7" ht="30" customHeight="1" x14ac:dyDescent="0.55000000000000004">
      <c r="A158" s="8">
        <v>156</v>
      </c>
      <c r="B158" s="22" t="s">
        <v>168</v>
      </c>
      <c r="C158" s="11" t="s">
        <v>169</v>
      </c>
      <c r="D158" s="4" t="s">
        <v>92</v>
      </c>
      <c r="E158" s="4" t="s">
        <v>86</v>
      </c>
      <c r="F158" s="4" t="s">
        <v>458</v>
      </c>
      <c r="G158" s="4" t="s">
        <v>46</v>
      </c>
    </row>
    <row r="159" spans="1:7" ht="30" customHeight="1" x14ac:dyDescent="0.55000000000000004">
      <c r="A159" s="8">
        <v>157</v>
      </c>
      <c r="B159" s="22" t="s">
        <v>170</v>
      </c>
      <c r="C159" s="6" t="s">
        <v>171</v>
      </c>
      <c r="D159" s="4" t="s">
        <v>167</v>
      </c>
      <c r="E159" s="4" t="s">
        <v>86</v>
      </c>
      <c r="F159" s="4" t="s">
        <v>459</v>
      </c>
      <c r="G159" s="4" t="s">
        <v>46</v>
      </c>
    </row>
    <row r="160" spans="1:7" ht="30" customHeight="1" x14ac:dyDescent="0.55000000000000004">
      <c r="A160" s="8">
        <v>158</v>
      </c>
      <c r="B160" s="22" t="s">
        <v>460</v>
      </c>
      <c r="C160" s="6" t="s">
        <v>172</v>
      </c>
      <c r="D160" s="4" t="s">
        <v>14</v>
      </c>
      <c r="E160" s="4" t="s">
        <v>30</v>
      </c>
      <c r="F160" s="4" t="s">
        <v>461</v>
      </c>
      <c r="G160" s="4" t="s">
        <v>46</v>
      </c>
    </row>
    <row r="161" spans="1:7" ht="30" customHeight="1" x14ac:dyDescent="0.55000000000000004">
      <c r="A161" s="8">
        <v>159</v>
      </c>
      <c r="B161" s="22" t="s">
        <v>173</v>
      </c>
      <c r="C161" s="6" t="s">
        <v>174</v>
      </c>
      <c r="D161" s="4" t="s">
        <v>99</v>
      </c>
      <c r="E161" s="4" t="s">
        <v>30</v>
      </c>
      <c r="F161" s="4" t="s">
        <v>461</v>
      </c>
      <c r="G161" s="4" t="s">
        <v>46</v>
      </c>
    </row>
    <row r="162" spans="1:7" ht="30" customHeight="1" x14ac:dyDescent="0.55000000000000004">
      <c r="A162" s="8">
        <v>160</v>
      </c>
      <c r="B162" s="22" t="s">
        <v>175</v>
      </c>
      <c r="C162" s="11" t="s">
        <v>176</v>
      </c>
      <c r="D162" s="5" t="s">
        <v>9</v>
      </c>
      <c r="E162" s="4" t="s">
        <v>30</v>
      </c>
      <c r="F162" s="4" t="s">
        <v>462</v>
      </c>
      <c r="G162" s="4" t="s">
        <v>46</v>
      </c>
    </row>
    <row r="163" spans="1:7" ht="30" customHeight="1" x14ac:dyDescent="0.55000000000000004">
      <c r="A163" s="8">
        <v>161</v>
      </c>
      <c r="B163" s="22" t="s">
        <v>177</v>
      </c>
      <c r="C163" s="6" t="s">
        <v>178</v>
      </c>
      <c r="D163" s="4" t="s">
        <v>33</v>
      </c>
      <c r="E163" s="4" t="s">
        <v>30</v>
      </c>
      <c r="F163" s="4" t="s">
        <v>462</v>
      </c>
      <c r="G163" s="4" t="s">
        <v>46</v>
      </c>
    </row>
    <row r="164" spans="1:7" ht="30" customHeight="1" x14ac:dyDescent="0.55000000000000004">
      <c r="A164" s="8">
        <v>162</v>
      </c>
      <c r="B164" s="22" t="s">
        <v>463</v>
      </c>
      <c r="C164" s="6" t="s">
        <v>179</v>
      </c>
      <c r="D164" s="4" t="s">
        <v>33</v>
      </c>
      <c r="E164" s="4" t="s">
        <v>30</v>
      </c>
      <c r="F164" s="4" t="s">
        <v>464</v>
      </c>
      <c r="G164" s="4" t="s">
        <v>46</v>
      </c>
    </row>
    <row r="165" spans="1:7" ht="30" customHeight="1" x14ac:dyDescent="0.55000000000000004">
      <c r="A165" s="8">
        <v>163</v>
      </c>
      <c r="B165" s="22" t="s">
        <v>180</v>
      </c>
      <c r="C165" s="11" t="s">
        <v>181</v>
      </c>
      <c r="D165" s="4" t="s">
        <v>9</v>
      </c>
      <c r="E165" s="4" t="s">
        <v>30</v>
      </c>
      <c r="F165" s="4" t="s">
        <v>465</v>
      </c>
      <c r="G165" s="4" t="s">
        <v>46</v>
      </c>
    </row>
    <row r="166" spans="1:7" ht="30" customHeight="1" x14ac:dyDescent="0.55000000000000004">
      <c r="A166" s="8">
        <v>164</v>
      </c>
      <c r="B166" s="22" t="s">
        <v>182</v>
      </c>
      <c r="C166" s="6" t="s">
        <v>183</v>
      </c>
      <c r="D166" s="4" t="s">
        <v>9</v>
      </c>
      <c r="E166" s="4" t="s">
        <v>30</v>
      </c>
      <c r="F166" s="4" t="s">
        <v>466</v>
      </c>
      <c r="G166" s="4" t="s">
        <v>46</v>
      </c>
    </row>
    <row r="167" spans="1:7" ht="30" customHeight="1" x14ac:dyDescent="0.55000000000000004">
      <c r="A167" s="8">
        <v>165</v>
      </c>
      <c r="B167" s="22" t="s">
        <v>184</v>
      </c>
      <c r="C167" s="6" t="s">
        <v>185</v>
      </c>
      <c r="D167" s="4" t="s">
        <v>186</v>
      </c>
      <c r="E167" s="4" t="s">
        <v>30</v>
      </c>
      <c r="F167" s="4" t="s">
        <v>466</v>
      </c>
      <c r="G167" s="4" t="s">
        <v>46</v>
      </c>
    </row>
    <row r="168" spans="1:7" ht="30" customHeight="1" x14ac:dyDescent="0.55000000000000004">
      <c r="A168" s="8">
        <v>166</v>
      </c>
      <c r="B168" s="22" t="s">
        <v>187</v>
      </c>
      <c r="C168" s="6" t="s">
        <v>188</v>
      </c>
      <c r="D168" s="4" t="s">
        <v>11</v>
      </c>
      <c r="E168" s="4" t="s">
        <v>30</v>
      </c>
      <c r="F168" s="4" t="s">
        <v>466</v>
      </c>
      <c r="G168" s="4" t="s">
        <v>493</v>
      </c>
    </row>
    <row r="169" spans="1:7" ht="30" customHeight="1" x14ac:dyDescent="0.55000000000000004">
      <c r="A169" s="8">
        <v>167</v>
      </c>
      <c r="B169" s="22" t="s">
        <v>189</v>
      </c>
      <c r="C169" s="6" t="s">
        <v>190</v>
      </c>
      <c r="D169" s="4" t="s">
        <v>92</v>
      </c>
      <c r="E169" s="4" t="s">
        <v>30</v>
      </c>
      <c r="F169" s="4" t="s">
        <v>467</v>
      </c>
      <c r="G169" s="4" t="s">
        <v>46</v>
      </c>
    </row>
    <row r="170" spans="1:7" ht="30" customHeight="1" x14ac:dyDescent="0.55000000000000004">
      <c r="A170" s="8">
        <v>168</v>
      </c>
      <c r="B170" s="22" t="s">
        <v>192</v>
      </c>
      <c r="C170" s="6" t="s">
        <v>193</v>
      </c>
      <c r="D170" s="5" t="s">
        <v>11</v>
      </c>
      <c r="E170" s="4" t="s">
        <v>30</v>
      </c>
      <c r="F170" s="4" t="s">
        <v>468</v>
      </c>
      <c r="G170" s="8" t="s">
        <v>493</v>
      </c>
    </row>
    <row r="171" spans="1:7" ht="30" customHeight="1" x14ac:dyDescent="0.55000000000000004">
      <c r="A171" s="8">
        <v>169</v>
      </c>
      <c r="B171" s="22" t="s">
        <v>194</v>
      </c>
      <c r="C171" s="6" t="s">
        <v>195</v>
      </c>
      <c r="D171" s="4" t="s">
        <v>11</v>
      </c>
      <c r="E171" s="4" t="s">
        <v>30</v>
      </c>
      <c r="F171" s="4" t="s">
        <v>468</v>
      </c>
      <c r="G171" s="5" t="s">
        <v>287</v>
      </c>
    </row>
    <row r="172" spans="1:7" ht="30" customHeight="1" x14ac:dyDescent="0.55000000000000004">
      <c r="A172" s="8">
        <v>170</v>
      </c>
      <c r="B172" s="22" t="s">
        <v>196</v>
      </c>
      <c r="C172" s="6" t="s">
        <v>197</v>
      </c>
      <c r="D172" s="4" t="s">
        <v>40</v>
      </c>
      <c r="E172" s="4" t="s">
        <v>30</v>
      </c>
      <c r="F172" s="4" t="s">
        <v>468</v>
      </c>
      <c r="G172" s="17" t="s">
        <v>266</v>
      </c>
    </row>
    <row r="173" spans="1:7" ht="30" customHeight="1" x14ac:dyDescent="0.55000000000000004">
      <c r="A173" s="8">
        <v>171</v>
      </c>
      <c r="B173" s="22" t="s">
        <v>198</v>
      </c>
      <c r="C173" s="6" t="s">
        <v>199</v>
      </c>
      <c r="D173" s="4" t="s">
        <v>14</v>
      </c>
      <c r="E173" s="4" t="s">
        <v>30</v>
      </c>
      <c r="F173" s="4" t="s">
        <v>468</v>
      </c>
      <c r="G173" s="17" t="s">
        <v>265</v>
      </c>
    </row>
    <row r="174" spans="1:7" ht="30" customHeight="1" x14ac:dyDescent="0.55000000000000004">
      <c r="A174" s="8">
        <v>172</v>
      </c>
      <c r="B174" s="22" t="s">
        <v>200</v>
      </c>
      <c r="C174" s="11" t="s">
        <v>201</v>
      </c>
      <c r="D174" s="4" t="s">
        <v>11</v>
      </c>
      <c r="E174" s="4" t="s">
        <v>30</v>
      </c>
      <c r="F174" s="4" t="s">
        <v>468</v>
      </c>
      <c r="G174" s="17" t="s">
        <v>287</v>
      </c>
    </row>
    <row r="175" spans="1:7" ht="30" customHeight="1" x14ac:dyDescent="0.55000000000000004">
      <c r="A175" s="8">
        <v>173</v>
      </c>
      <c r="B175" s="22" t="s">
        <v>202</v>
      </c>
      <c r="C175" s="6" t="s">
        <v>203</v>
      </c>
      <c r="D175" s="4" t="s">
        <v>11</v>
      </c>
      <c r="E175" s="4" t="s">
        <v>30</v>
      </c>
      <c r="F175" s="4" t="s">
        <v>468</v>
      </c>
      <c r="G175" s="17" t="s">
        <v>261</v>
      </c>
    </row>
    <row r="176" spans="1:7" ht="30" customHeight="1" x14ac:dyDescent="0.55000000000000004">
      <c r="A176" s="8">
        <v>174</v>
      </c>
      <c r="B176" s="22" t="s">
        <v>204</v>
      </c>
      <c r="C176" s="6" t="s">
        <v>205</v>
      </c>
      <c r="D176" s="4" t="s">
        <v>206</v>
      </c>
      <c r="E176" s="4" t="s">
        <v>30</v>
      </c>
      <c r="F176" s="4" t="s">
        <v>468</v>
      </c>
      <c r="G176" s="17" t="s">
        <v>265</v>
      </c>
    </row>
    <row r="177" spans="1:7" ht="30" customHeight="1" x14ac:dyDescent="0.55000000000000004">
      <c r="A177" s="8">
        <v>175</v>
      </c>
      <c r="B177" s="22" t="s">
        <v>207</v>
      </c>
      <c r="C177" s="11" t="s">
        <v>208</v>
      </c>
      <c r="D177" s="4" t="s">
        <v>206</v>
      </c>
      <c r="E177" s="4" t="s">
        <v>30</v>
      </c>
      <c r="F177" s="4" t="s">
        <v>468</v>
      </c>
      <c r="G177" s="17" t="s">
        <v>287</v>
      </c>
    </row>
    <row r="178" spans="1:7" ht="30" customHeight="1" x14ac:dyDescent="0.55000000000000004">
      <c r="A178" s="8">
        <v>176</v>
      </c>
      <c r="B178" s="22" t="s">
        <v>209</v>
      </c>
      <c r="C178" s="6" t="s">
        <v>210</v>
      </c>
      <c r="D178" s="4" t="s">
        <v>80</v>
      </c>
      <c r="E178" s="4" t="s">
        <v>30</v>
      </c>
      <c r="F178" s="4" t="s">
        <v>468</v>
      </c>
      <c r="G178" s="17" t="s">
        <v>287</v>
      </c>
    </row>
    <row r="179" spans="1:7" ht="30" customHeight="1" x14ac:dyDescent="0.55000000000000004">
      <c r="A179" s="8">
        <v>177</v>
      </c>
      <c r="B179" s="22" t="s">
        <v>211</v>
      </c>
      <c r="C179" s="6" t="s">
        <v>212</v>
      </c>
      <c r="D179" s="4" t="s">
        <v>11</v>
      </c>
      <c r="E179" s="4" t="s">
        <v>30</v>
      </c>
      <c r="F179" s="4" t="s">
        <v>468</v>
      </c>
      <c r="G179" s="17" t="s">
        <v>265</v>
      </c>
    </row>
    <row r="180" spans="1:7" ht="30" customHeight="1" x14ac:dyDescent="0.55000000000000004">
      <c r="A180" s="8">
        <v>178</v>
      </c>
      <c r="B180" s="22" t="s">
        <v>213</v>
      </c>
      <c r="C180" s="6" t="s">
        <v>214</v>
      </c>
      <c r="D180" s="4" t="s">
        <v>40</v>
      </c>
      <c r="E180" s="4" t="s">
        <v>30</v>
      </c>
      <c r="F180" s="4" t="s">
        <v>468</v>
      </c>
      <c r="G180" s="17" t="s">
        <v>287</v>
      </c>
    </row>
    <row r="181" spans="1:7" ht="30" customHeight="1" x14ac:dyDescent="0.55000000000000004">
      <c r="A181" s="8">
        <v>179</v>
      </c>
      <c r="B181" s="22" t="s">
        <v>215</v>
      </c>
      <c r="C181" s="6" t="s">
        <v>216</v>
      </c>
      <c r="D181" s="4" t="s">
        <v>11</v>
      </c>
      <c r="E181" s="4" t="s">
        <v>30</v>
      </c>
      <c r="F181" s="4" t="s">
        <v>468</v>
      </c>
      <c r="G181" s="17" t="s">
        <v>265</v>
      </c>
    </row>
    <row r="182" spans="1:7" ht="30" customHeight="1" x14ac:dyDescent="0.55000000000000004">
      <c r="A182" s="8">
        <v>180</v>
      </c>
      <c r="B182" s="22" t="s">
        <v>217</v>
      </c>
      <c r="C182" s="6" t="s">
        <v>218</v>
      </c>
      <c r="D182" s="4" t="s">
        <v>80</v>
      </c>
      <c r="E182" s="4" t="s">
        <v>30</v>
      </c>
      <c r="F182" s="4" t="s">
        <v>468</v>
      </c>
      <c r="G182" s="17" t="s">
        <v>287</v>
      </c>
    </row>
    <row r="183" spans="1:7" ht="30" customHeight="1" x14ac:dyDescent="0.55000000000000004">
      <c r="A183" s="8">
        <v>181</v>
      </c>
      <c r="B183" s="22" t="s">
        <v>219</v>
      </c>
      <c r="C183" s="6" t="s">
        <v>220</v>
      </c>
      <c r="D183" s="4" t="s">
        <v>11</v>
      </c>
      <c r="E183" s="4" t="s">
        <v>30</v>
      </c>
      <c r="F183" s="4" t="s">
        <v>468</v>
      </c>
      <c r="G183" s="17" t="s">
        <v>265</v>
      </c>
    </row>
    <row r="184" spans="1:7" ht="30" customHeight="1" x14ac:dyDescent="0.55000000000000004">
      <c r="A184" s="8">
        <v>182</v>
      </c>
      <c r="B184" s="22" t="s">
        <v>221</v>
      </c>
      <c r="C184" s="11" t="s">
        <v>222</v>
      </c>
      <c r="D184" s="4" t="s">
        <v>11</v>
      </c>
      <c r="E184" s="4" t="s">
        <v>30</v>
      </c>
      <c r="F184" s="4" t="s">
        <v>468</v>
      </c>
      <c r="G184" s="17" t="s">
        <v>265</v>
      </c>
    </row>
    <row r="185" spans="1:7" ht="30" customHeight="1" x14ac:dyDescent="0.55000000000000004">
      <c r="A185" s="8">
        <v>183</v>
      </c>
      <c r="B185" s="22" t="s">
        <v>223</v>
      </c>
      <c r="C185" s="11" t="s">
        <v>224</v>
      </c>
      <c r="D185" s="4" t="s">
        <v>167</v>
      </c>
      <c r="E185" s="4" t="s">
        <v>30</v>
      </c>
      <c r="F185" s="4" t="s">
        <v>468</v>
      </c>
      <c r="G185" s="17" t="s">
        <v>262</v>
      </c>
    </row>
    <row r="186" spans="1:7" ht="30" customHeight="1" x14ac:dyDescent="0.55000000000000004">
      <c r="A186" s="8">
        <v>184</v>
      </c>
      <c r="B186" s="22" t="s">
        <v>225</v>
      </c>
      <c r="C186" s="6" t="s">
        <v>226</v>
      </c>
      <c r="D186" s="4" t="s">
        <v>40</v>
      </c>
      <c r="E186" s="4" t="s">
        <v>30</v>
      </c>
      <c r="F186" s="4" t="s">
        <v>468</v>
      </c>
      <c r="G186" s="17" t="s">
        <v>287</v>
      </c>
    </row>
    <row r="187" spans="1:7" ht="30" customHeight="1" x14ac:dyDescent="0.55000000000000004">
      <c r="A187" s="8">
        <v>185</v>
      </c>
      <c r="B187" s="22" t="s">
        <v>227</v>
      </c>
      <c r="C187" s="10" t="s">
        <v>228</v>
      </c>
      <c r="D187" s="5" t="s">
        <v>191</v>
      </c>
      <c r="E187" s="4" t="s">
        <v>30</v>
      </c>
      <c r="F187" s="4" t="s">
        <v>468</v>
      </c>
      <c r="G187" s="17" t="s">
        <v>266</v>
      </c>
    </row>
    <row r="188" spans="1:7" ht="30" customHeight="1" x14ac:dyDescent="0.55000000000000004">
      <c r="A188" s="8">
        <v>186</v>
      </c>
      <c r="B188" s="22" t="s">
        <v>229</v>
      </c>
      <c r="C188" s="10" t="s">
        <v>230</v>
      </c>
      <c r="D188" s="5" t="s">
        <v>231</v>
      </c>
      <c r="E188" s="4" t="s">
        <v>30</v>
      </c>
      <c r="F188" s="4" t="s">
        <v>468</v>
      </c>
      <c r="G188" s="5" t="s">
        <v>290</v>
      </c>
    </row>
    <row r="189" spans="1:7" ht="30" customHeight="1" x14ac:dyDescent="0.55000000000000004">
      <c r="A189" s="8">
        <v>187</v>
      </c>
      <c r="B189" s="22" t="s">
        <v>232</v>
      </c>
      <c r="C189" s="10" t="s">
        <v>233</v>
      </c>
      <c r="D189" s="5" t="s">
        <v>231</v>
      </c>
      <c r="E189" s="4" t="s">
        <v>30</v>
      </c>
      <c r="F189" s="4" t="s">
        <v>468</v>
      </c>
      <c r="G189" s="5" t="s">
        <v>290</v>
      </c>
    </row>
    <row r="190" spans="1:7" ht="30" customHeight="1" x14ac:dyDescent="0.55000000000000004">
      <c r="A190" s="8">
        <v>188</v>
      </c>
      <c r="B190" s="22" t="s">
        <v>234</v>
      </c>
      <c r="C190" s="10" t="s">
        <v>235</v>
      </c>
      <c r="D190" s="5" t="s">
        <v>231</v>
      </c>
      <c r="E190" s="4" t="s">
        <v>30</v>
      </c>
      <c r="F190" s="4" t="s">
        <v>468</v>
      </c>
      <c r="G190" s="5" t="s">
        <v>290</v>
      </c>
    </row>
    <row r="191" spans="1:7" ht="30" customHeight="1" x14ac:dyDescent="0.55000000000000004">
      <c r="A191" s="8">
        <v>189</v>
      </c>
      <c r="B191" s="22" t="s">
        <v>236</v>
      </c>
      <c r="C191" s="10" t="s">
        <v>237</v>
      </c>
      <c r="D191" s="5" t="s">
        <v>238</v>
      </c>
      <c r="E191" s="4" t="s">
        <v>30</v>
      </c>
      <c r="F191" s="4" t="s">
        <v>468</v>
      </c>
      <c r="G191" s="5" t="s">
        <v>290</v>
      </c>
    </row>
    <row r="192" spans="1:7" ht="30" customHeight="1" x14ac:dyDescent="0.55000000000000004">
      <c r="A192" s="8">
        <v>190</v>
      </c>
      <c r="B192" s="22" t="s">
        <v>239</v>
      </c>
      <c r="C192" s="10" t="s">
        <v>240</v>
      </c>
      <c r="D192" s="5" t="s">
        <v>241</v>
      </c>
      <c r="E192" s="4" t="s">
        <v>81</v>
      </c>
      <c r="F192" s="4" t="s">
        <v>468</v>
      </c>
      <c r="G192" s="5" t="s">
        <v>287</v>
      </c>
    </row>
    <row r="193" spans="1:7" ht="30" customHeight="1" x14ac:dyDescent="0.55000000000000004">
      <c r="A193" s="8">
        <v>191</v>
      </c>
      <c r="B193" s="22" t="s">
        <v>242</v>
      </c>
      <c r="C193" s="10" t="s">
        <v>243</v>
      </c>
      <c r="D193" s="5" t="s">
        <v>244</v>
      </c>
      <c r="E193" s="4" t="s">
        <v>30</v>
      </c>
      <c r="F193" s="4" t="s">
        <v>468</v>
      </c>
      <c r="G193" s="5" t="s">
        <v>262</v>
      </c>
    </row>
    <row r="194" spans="1:7" ht="30" customHeight="1" x14ac:dyDescent="0.55000000000000004">
      <c r="A194" s="8">
        <v>192</v>
      </c>
      <c r="B194" s="22" t="s">
        <v>245</v>
      </c>
      <c r="C194" s="10" t="s">
        <v>246</v>
      </c>
      <c r="D194" s="5" t="s">
        <v>167</v>
      </c>
      <c r="E194" s="4" t="s">
        <v>30</v>
      </c>
      <c r="F194" s="4" t="s">
        <v>468</v>
      </c>
      <c r="G194" s="5" t="s">
        <v>262</v>
      </c>
    </row>
    <row r="195" spans="1:7" ht="30" customHeight="1" x14ac:dyDescent="0.55000000000000004">
      <c r="A195" s="8">
        <v>193</v>
      </c>
      <c r="B195" s="22" t="s">
        <v>247</v>
      </c>
      <c r="C195" s="10" t="s">
        <v>248</v>
      </c>
      <c r="D195" s="5" t="s">
        <v>11</v>
      </c>
      <c r="E195" s="4" t="s">
        <v>30</v>
      </c>
      <c r="F195" s="4" t="s">
        <v>468</v>
      </c>
      <c r="G195" s="5" t="s">
        <v>265</v>
      </c>
    </row>
    <row r="196" spans="1:7" ht="30" customHeight="1" x14ac:dyDescent="0.55000000000000004">
      <c r="A196" s="8">
        <v>194</v>
      </c>
      <c r="B196" s="22" t="s">
        <v>469</v>
      </c>
      <c r="C196" s="10" t="s">
        <v>249</v>
      </c>
      <c r="D196" s="5" t="s">
        <v>250</v>
      </c>
      <c r="E196" s="4" t="s">
        <v>30</v>
      </c>
      <c r="F196" s="4" t="s">
        <v>470</v>
      </c>
      <c r="G196" s="4" t="s">
        <v>46</v>
      </c>
    </row>
    <row r="197" spans="1:7" ht="30" customHeight="1" x14ac:dyDescent="0.55000000000000004">
      <c r="A197" s="8">
        <v>195</v>
      </c>
      <c r="B197" s="22" t="s">
        <v>251</v>
      </c>
      <c r="C197" s="10" t="s">
        <v>252</v>
      </c>
      <c r="D197" s="5" t="s">
        <v>14</v>
      </c>
      <c r="E197" s="4" t="s">
        <v>30</v>
      </c>
      <c r="F197" s="4" t="s">
        <v>470</v>
      </c>
      <c r="G197" s="4" t="s">
        <v>46</v>
      </c>
    </row>
    <row r="198" spans="1:7" ht="30" customHeight="1" x14ac:dyDescent="0.55000000000000004">
      <c r="A198" s="8">
        <v>196</v>
      </c>
      <c r="B198" s="22" t="s">
        <v>253</v>
      </c>
      <c r="C198" s="10" t="s">
        <v>254</v>
      </c>
      <c r="D198" s="5" t="s">
        <v>14</v>
      </c>
      <c r="E198" s="5" t="s">
        <v>30</v>
      </c>
      <c r="F198" s="4" t="s">
        <v>470</v>
      </c>
      <c r="G198" s="4" t="s">
        <v>46</v>
      </c>
    </row>
    <row r="199" spans="1:7" ht="30" customHeight="1" x14ac:dyDescent="0.55000000000000004">
      <c r="A199" s="8">
        <v>197</v>
      </c>
      <c r="B199" s="22" t="s">
        <v>255</v>
      </c>
      <c r="C199" s="13" t="s">
        <v>256</v>
      </c>
      <c r="D199" s="12" t="s">
        <v>11</v>
      </c>
      <c r="E199" s="4" t="s">
        <v>257</v>
      </c>
      <c r="F199" s="4" t="s">
        <v>471</v>
      </c>
      <c r="G199" s="4" t="s">
        <v>46</v>
      </c>
    </row>
    <row r="200" spans="1:7" ht="36" customHeight="1" x14ac:dyDescent="0.55000000000000004">
      <c r="A200" s="23"/>
    </row>
  </sheetData>
  <autoFilter ref="A2:F199" xr:uid="{95358D57-A93A-4CFB-AD8E-3ACAE57E4576}">
    <sortState xmlns:xlrd2="http://schemas.microsoft.com/office/spreadsheetml/2017/richdata2" ref="A3:F199">
      <sortCondition ref="B2:B199"/>
    </sortState>
  </autoFilter>
  <mergeCells count="1">
    <mergeCell ref="A1:G1"/>
  </mergeCells>
  <phoneticPr fontId="2"/>
  <dataValidations count="2">
    <dataValidation type="list" allowBlank="1" showInputMessage="1" showErrorMessage="1" sqref="E65549:E65608 JA65549:JA65608 SW65549:SW65608 ACS65549:ACS65608 AMO65549:AMO65608 AWK65549:AWK65608 BGG65549:BGG65608 BQC65549:BQC65608 BZY65549:BZY65608 CJU65549:CJU65608 CTQ65549:CTQ65608 DDM65549:DDM65608 DNI65549:DNI65608 DXE65549:DXE65608 EHA65549:EHA65608 EQW65549:EQW65608 FAS65549:FAS65608 FKO65549:FKO65608 FUK65549:FUK65608 GEG65549:GEG65608 GOC65549:GOC65608 GXY65549:GXY65608 HHU65549:HHU65608 HRQ65549:HRQ65608 IBM65549:IBM65608 ILI65549:ILI65608 IVE65549:IVE65608 JFA65549:JFA65608 JOW65549:JOW65608 JYS65549:JYS65608 KIO65549:KIO65608 KSK65549:KSK65608 LCG65549:LCG65608 LMC65549:LMC65608 LVY65549:LVY65608 MFU65549:MFU65608 MPQ65549:MPQ65608 MZM65549:MZM65608 NJI65549:NJI65608 NTE65549:NTE65608 ODA65549:ODA65608 OMW65549:OMW65608 OWS65549:OWS65608 PGO65549:PGO65608 PQK65549:PQK65608 QAG65549:QAG65608 QKC65549:QKC65608 QTY65549:QTY65608 RDU65549:RDU65608 RNQ65549:RNQ65608 RXM65549:RXM65608 SHI65549:SHI65608 SRE65549:SRE65608 TBA65549:TBA65608 TKW65549:TKW65608 TUS65549:TUS65608 UEO65549:UEO65608 UOK65549:UOK65608 UYG65549:UYG65608 VIC65549:VIC65608 VRY65549:VRY65608 WBU65549:WBU65608 WLQ65549:WLQ65608 WVM65549:WVM65608 E131085:E131144 JA131085:JA131144 SW131085:SW131144 ACS131085:ACS131144 AMO131085:AMO131144 AWK131085:AWK131144 BGG131085:BGG131144 BQC131085:BQC131144 BZY131085:BZY131144 CJU131085:CJU131144 CTQ131085:CTQ131144 DDM131085:DDM131144 DNI131085:DNI131144 DXE131085:DXE131144 EHA131085:EHA131144 EQW131085:EQW131144 FAS131085:FAS131144 FKO131085:FKO131144 FUK131085:FUK131144 GEG131085:GEG131144 GOC131085:GOC131144 GXY131085:GXY131144 HHU131085:HHU131144 HRQ131085:HRQ131144 IBM131085:IBM131144 ILI131085:ILI131144 IVE131085:IVE131144 JFA131085:JFA131144 JOW131085:JOW131144 JYS131085:JYS131144 KIO131085:KIO131144 KSK131085:KSK131144 LCG131085:LCG131144 LMC131085:LMC131144 LVY131085:LVY131144 MFU131085:MFU131144 MPQ131085:MPQ131144 MZM131085:MZM131144 NJI131085:NJI131144 NTE131085:NTE131144 ODA131085:ODA131144 OMW131085:OMW131144 OWS131085:OWS131144 PGO131085:PGO131144 PQK131085:PQK131144 QAG131085:QAG131144 QKC131085:QKC131144 QTY131085:QTY131144 RDU131085:RDU131144 RNQ131085:RNQ131144 RXM131085:RXM131144 SHI131085:SHI131144 SRE131085:SRE131144 TBA131085:TBA131144 TKW131085:TKW131144 TUS131085:TUS131144 UEO131085:UEO131144 UOK131085:UOK131144 UYG131085:UYG131144 VIC131085:VIC131144 VRY131085:VRY131144 WBU131085:WBU131144 WLQ131085:WLQ131144 WVM131085:WVM131144 E196621:E196680 JA196621:JA196680 SW196621:SW196680 ACS196621:ACS196680 AMO196621:AMO196680 AWK196621:AWK196680 BGG196621:BGG196680 BQC196621:BQC196680 BZY196621:BZY196680 CJU196621:CJU196680 CTQ196621:CTQ196680 DDM196621:DDM196680 DNI196621:DNI196680 DXE196621:DXE196680 EHA196621:EHA196680 EQW196621:EQW196680 FAS196621:FAS196680 FKO196621:FKO196680 FUK196621:FUK196680 GEG196621:GEG196680 GOC196621:GOC196680 GXY196621:GXY196680 HHU196621:HHU196680 HRQ196621:HRQ196680 IBM196621:IBM196680 ILI196621:ILI196680 IVE196621:IVE196680 JFA196621:JFA196680 JOW196621:JOW196680 JYS196621:JYS196680 KIO196621:KIO196680 KSK196621:KSK196680 LCG196621:LCG196680 LMC196621:LMC196680 LVY196621:LVY196680 MFU196621:MFU196680 MPQ196621:MPQ196680 MZM196621:MZM196680 NJI196621:NJI196680 NTE196621:NTE196680 ODA196621:ODA196680 OMW196621:OMW196680 OWS196621:OWS196680 PGO196621:PGO196680 PQK196621:PQK196680 QAG196621:QAG196680 QKC196621:QKC196680 QTY196621:QTY196680 RDU196621:RDU196680 RNQ196621:RNQ196680 RXM196621:RXM196680 SHI196621:SHI196680 SRE196621:SRE196680 TBA196621:TBA196680 TKW196621:TKW196680 TUS196621:TUS196680 UEO196621:UEO196680 UOK196621:UOK196680 UYG196621:UYG196680 VIC196621:VIC196680 VRY196621:VRY196680 WBU196621:WBU196680 WLQ196621:WLQ196680 WVM196621:WVM196680 E262157:E262216 JA262157:JA262216 SW262157:SW262216 ACS262157:ACS262216 AMO262157:AMO262216 AWK262157:AWK262216 BGG262157:BGG262216 BQC262157:BQC262216 BZY262157:BZY262216 CJU262157:CJU262216 CTQ262157:CTQ262216 DDM262157:DDM262216 DNI262157:DNI262216 DXE262157:DXE262216 EHA262157:EHA262216 EQW262157:EQW262216 FAS262157:FAS262216 FKO262157:FKO262216 FUK262157:FUK262216 GEG262157:GEG262216 GOC262157:GOC262216 GXY262157:GXY262216 HHU262157:HHU262216 HRQ262157:HRQ262216 IBM262157:IBM262216 ILI262157:ILI262216 IVE262157:IVE262216 JFA262157:JFA262216 JOW262157:JOW262216 JYS262157:JYS262216 KIO262157:KIO262216 KSK262157:KSK262216 LCG262157:LCG262216 LMC262157:LMC262216 LVY262157:LVY262216 MFU262157:MFU262216 MPQ262157:MPQ262216 MZM262157:MZM262216 NJI262157:NJI262216 NTE262157:NTE262216 ODA262157:ODA262216 OMW262157:OMW262216 OWS262157:OWS262216 PGO262157:PGO262216 PQK262157:PQK262216 QAG262157:QAG262216 QKC262157:QKC262216 QTY262157:QTY262216 RDU262157:RDU262216 RNQ262157:RNQ262216 RXM262157:RXM262216 SHI262157:SHI262216 SRE262157:SRE262216 TBA262157:TBA262216 TKW262157:TKW262216 TUS262157:TUS262216 UEO262157:UEO262216 UOK262157:UOK262216 UYG262157:UYG262216 VIC262157:VIC262216 VRY262157:VRY262216 WBU262157:WBU262216 WLQ262157:WLQ262216 WVM262157:WVM262216 E327693:E327752 JA327693:JA327752 SW327693:SW327752 ACS327693:ACS327752 AMO327693:AMO327752 AWK327693:AWK327752 BGG327693:BGG327752 BQC327693:BQC327752 BZY327693:BZY327752 CJU327693:CJU327752 CTQ327693:CTQ327752 DDM327693:DDM327752 DNI327693:DNI327752 DXE327693:DXE327752 EHA327693:EHA327752 EQW327693:EQW327752 FAS327693:FAS327752 FKO327693:FKO327752 FUK327693:FUK327752 GEG327693:GEG327752 GOC327693:GOC327752 GXY327693:GXY327752 HHU327693:HHU327752 HRQ327693:HRQ327752 IBM327693:IBM327752 ILI327693:ILI327752 IVE327693:IVE327752 JFA327693:JFA327752 JOW327693:JOW327752 JYS327693:JYS327752 KIO327693:KIO327752 KSK327693:KSK327752 LCG327693:LCG327752 LMC327693:LMC327752 LVY327693:LVY327752 MFU327693:MFU327752 MPQ327693:MPQ327752 MZM327693:MZM327752 NJI327693:NJI327752 NTE327693:NTE327752 ODA327693:ODA327752 OMW327693:OMW327752 OWS327693:OWS327752 PGO327693:PGO327752 PQK327693:PQK327752 QAG327693:QAG327752 QKC327693:QKC327752 QTY327693:QTY327752 RDU327693:RDU327752 RNQ327693:RNQ327752 RXM327693:RXM327752 SHI327693:SHI327752 SRE327693:SRE327752 TBA327693:TBA327752 TKW327693:TKW327752 TUS327693:TUS327752 UEO327693:UEO327752 UOK327693:UOK327752 UYG327693:UYG327752 VIC327693:VIC327752 VRY327693:VRY327752 WBU327693:WBU327752 WLQ327693:WLQ327752 WVM327693:WVM327752 E393229:E393288 JA393229:JA393288 SW393229:SW393288 ACS393229:ACS393288 AMO393229:AMO393288 AWK393229:AWK393288 BGG393229:BGG393288 BQC393229:BQC393288 BZY393229:BZY393288 CJU393229:CJU393288 CTQ393229:CTQ393288 DDM393229:DDM393288 DNI393229:DNI393288 DXE393229:DXE393288 EHA393229:EHA393288 EQW393229:EQW393288 FAS393229:FAS393288 FKO393229:FKO393288 FUK393229:FUK393288 GEG393229:GEG393288 GOC393229:GOC393288 GXY393229:GXY393288 HHU393229:HHU393288 HRQ393229:HRQ393288 IBM393229:IBM393288 ILI393229:ILI393288 IVE393229:IVE393288 JFA393229:JFA393288 JOW393229:JOW393288 JYS393229:JYS393288 KIO393229:KIO393288 KSK393229:KSK393288 LCG393229:LCG393288 LMC393229:LMC393288 LVY393229:LVY393288 MFU393229:MFU393288 MPQ393229:MPQ393288 MZM393229:MZM393288 NJI393229:NJI393288 NTE393229:NTE393288 ODA393229:ODA393288 OMW393229:OMW393288 OWS393229:OWS393288 PGO393229:PGO393288 PQK393229:PQK393288 QAG393229:QAG393288 QKC393229:QKC393288 QTY393229:QTY393288 RDU393229:RDU393288 RNQ393229:RNQ393288 RXM393229:RXM393288 SHI393229:SHI393288 SRE393229:SRE393288 TBA393229:TBA393288 TKW393229:TKW393288 TUS393229:TUS393288 UEO393229:UEO393288 UOK393229:UOK393288 UYG393229:UYG393288 VIC393229:VIC393288 VRY393229:VRY393288 WBU393229:WBU393288 WLQ393229:WLQ393288 WVM393229:WVM393288 E458765:E458824 JA458765:JA458824 SW458765:SW458824 ACS458765:ACS458824 AMO458765:AMO458824 AWK458765:AWK458824 BGG458765:BGG458824 BQC458765:BQC458824 BZY458765:BZY458824 CJU458765:CJU458824 CTQ458765:CTQ458824 DDM458765:DDM458824 DNI458765:DNI458824 DXE458765:DXE458824 EHA458765:EHA458824 EQW458765:EQW458824 FAS458765:FAS458824 FKO458765:FKO458824 FUK458765:FUK458824 GEG458765:GEG458824 GOC458765:GOC458824 GXY458765:GXY458824 HHU458765:HHU458824 HRQ458765:HRQ458824 IBM458765:IBM458824 ILI458765:ILI458824 IVE458765:IVE458824 JFA458765:JFA458824 JOW458765:JOW458824 JYS458765:JYS458824 KIO458765:KIO458824 KSK458765:KSK458824 LCG458765:LCG458824 LMC458765:LMC458824 LVY458765:LVY458824 MFU458765:MFU458824 MPQ458765:MPQ458824 MZM458765:MZM458824 NJI458765:NJI458824 NTE458765:NTE458824 ODA458765:ODA458824 OMW458765:OMW458824 OWS458765:OWS458824 PGO458765:PGO458824 PQK458765:PQK458824 QAG458765:QAG458824 QKC458765:QKC458824 QTY458765:QTY458824 RDU458765:RDU458824 RNQ458765:RNQ458824 RXM458765:RXM458824 SHI458765:SHI458824 SRE458765:SRE458824 TBA458765:TBA458824 TKW458765:TKW458824 TUS458765:TUS458824 UEO458765:UEO458824 UOK458765:UOK458824 UYG458765:UYG458824 VIC458765:VIC458824 VRY458765:VRY458824 WBU458765:WBU458824 WLQ458765:WLQ458824 WVM458765:WVM458824 E524301:E524360 JA524301:JA524360 SW524301:SW524360 ACS524301:ACS524360 AMO524301:AMO524360 AWK524301:AWK524360 BGG524301:BGG524360 BQC524301:BQC524360 BZY524301:BZY524360 CJU524301:CJU524360 CTQ524301:CTQ524360 DDM524301:DDM524360 DNI524301:DNI524360 DXE524301:DXE524360 EHA524301:EHA524360 EQW524301:EQW524360 FAS524301:FAS524360 FKO524301:FKO524360 FUK524301:FUK524360 GEG524301:GEG524360 GOC524301:GOC524360 GXY524301:GXY524360 HHU524301:HHU524360 HRQ524301:HRQ524360 IBM524301:IBM524360 ILI524301:ILI524360 IVE524301:IVE524360 JFA524301:JFA524360 JOW524301:JOW524360 JYS524301:JYS524360 KIO524301:KIO524360 KSK524301:KSK524360 LCG524301:LCG524360 LMC524301:LMC524360 LVY524301:LVY524360 MFU524301:MFU524360 MPQ524301:MPQ524360 MZM524301:MZM524360 NJI524301:NJI524360 NTE524301:NTE524360 ODA524301:ODA524360 OMW524301:OMW524360 OWS524301:OWS524360 PGO524301:PGO524360 PQK524301:PQK524360 QAG524301:QAG524360 QKC524301:QKC524360 QTY524301:QTY524360 RDU524301:RDU524360 RNQ524301:RNQ524360 RXM524301:RXM524360 SHI524301:SHI524360 SRE524301:SRE524360 TBA524301:TBA524360 TKW524301:TKW524360 TUS524301:TUS524360 UEO524301:UEO524360 UOK524301:UOK524360 UYG524301:UYG524360 VIC524301:VIC524360 VRY524301:VRY524360 WBU524301:WBU524360 WLQ524301:WLQ524360 WVM524301:WVM524360 E589837:E589896 JA589837:JA589896 SW589837:SW589896 ACS589837:ACS589896 AMO589837:AMO589896 AWK589837:AWK589896 BGG589837:BGG589896 BQC589837:BQC589896 BZY589837:BZY589896 CJU589837:CJU589896 CTQ589837:CTQ589896 DDM589837:DDM589896 DNI589837:DNI589896 DXE589837:DXE589896 EHA589837:EHA589896 EQW589837:EQW589896 FAS589837:FAS589896 FKO589837:FKO589896 FUK589837:FUK589896 GEG589837:GEG589896 GOC589837:GOC589896 GXY589837:GXY589896 HHU589837:HHU589896 HRQ589837:HRQ589896 IBM589837:IBM589896 ILI589837:ILI589896 IVE589837:IVE589896 JFA589837:JFA589896 JOW589837:JOW589896 JYS589837:JYS589896 KIO589837:KIO589896 KSK589837:KSK589896 LCG589837:LCG589896 LMC589837:LMC589896 LVY589837:LVY589896 MFU589837:MFU589896 MPQ589837:MPQ589896 MZM589837:MZM589896 NJI589837:NJI589896 NTE589837:NTE589896 ODA589837:ODA589896 OMW589837:OMW589896 OWS589837:OWS589896 PGO589837:PGO589896 PQK589837:PQK589896 QAG589837:QAG589896 QKC589837:QKC589896 QTY589837:QTY589896 RDU589837:RDU589896 RNQ589837:RNQ589896 RXM589837:RXM589896 SHI589837:SHI589896 SRE589837:SRE589896 TBA589837:TBA589896 TKW589837:TKW589896 TUS589837:TUS589896 UEO589837:UEO589896 UOK589837:UOK589896 UYG589837:UYG589896 VIC589837:VIC589896 VRY589837:VRY589896 WBU589837:WBU589896 WLQ589837:WLQ589896 WVM589837:WVM589896 E655373:E655432 JA655373:JA655432 SW655373:SW655432 ACS655373:ACS655432 AMO655373:AMO655432 AWK655373:AWK655432 BGG655373:BGG655432 BQC655373:BQC655432 BZY655373:BZY655432 CJU655373:CJU655432 CTQ655373:CTQ655432 DDM655373:DDM655432 DNI655373:DNI655432 DXE655373:DXE655432 EHA655373:EHA655432 EQW655373:EQW655432 FAS655373:FAS655432 FKO655373:FKO655432 FUK655373:FUK655432 GEG655373:GEG655432 GOC655373:GOC655432 GXY655373:GXY655432 HHU655373:HHU655432 HRQ655373:HRQ655432 IBM655373:IBM655432 ILI655373:ILI655432 IVE655373:IVE655432 JFA655373:JFA655432 JOW655373:JOW655432 JYS655373:JYS655432 KIO655373:KIO655432 KSK655373:KSK655432 LCG655373:LCG655432 LMC655373:LMC655432 LVY655373:LVY655432 MFU655373:MFU655432 MPQ655373:MPQ655432 MZM655373:MZM655432 NJI655373:NJI655432 NTE655373:NTE655432 ODA655373:ODA655432 OMW655373:OMW655432 OWS655373:OWS655432 PGO655373:PGO655432 PQK655373:PQK655432 QAG655373:QAG655432 QKC655373:QKC655432 QTY655373:QTY655432 RDU655373:RDU655432 RNQ655373:RNQ655432 RXM655373:RXM655432 SHI655373:SHI655432 SRE655373:SRE655432 TBA655373:TBA655432 TKW655373:TKW655432 TUS655373:TUS655432 UEO655373:UEO655432 UOK655373:UOK655432 UYG655373:UYG655432 VIC655373:VIC655432 VRY655373:VRY655432 WBU655373:WBU655432 WLQ655373:WLQ655432 WVM655373:WVM655432 E720909:E720968 JA720909:JA720968 SW720909:SW720968 ACS720909:ACS720968 AMO720909:AMO720968 AWK720909:AWK720968 BGG720909:BGG720968 BQC720909:BQC720968 BZY720909:BZY720968 CJU720909:CJU720968 CTQ720909:CTQ720968 DDM720909:DDM720968 DNI720909:DNI720968 DXE720909:DXE720968 EHA720909:EHA720968 EQW720909:EQW720968 FAS720909:FAS720968 FKO720909:FKO720968 FUK720909:FUK720968 GEG720909:GEG720968 GOC720909:GOC720968 GXY720909:GXY720968 HHU720909:HHU720968 HRQ720909:HRQ720968 IBM720909:IBM720968 ILI720909:ILI720968 IVE720909:IVE720968 JFA720909:JFA720968 JOW720909:JOW720968 JYS720909:JYS720968 KIO720909:KIO720968 KSK720909:KSK720968 LCG720909:LCG720968 LMC720909:LMC720968 LVY720909:LVY720968 MFU720909:MFU720968 MPQ720909:MPQ720968 MZM720909:MZM720968 NJI720909:NJI720968 NTE720909:NTE720968 ODA720909:ODA720968 OMW720909:OMW720968 OWS720909:OWS720968 PGO720909:PGO720968 PQK720909:PQK720968 QAG720909:QAG720968 QKC720909:QKC720968 QTY720909:QTY720968 RDU720909:RDU720968 RNQ720909:RNQ720968 RXM720909:RXM720968 SHI720909:SHI720968 SRE720909:SRE720968 TBA720909:TBA720968 TKW720909:TKW720968 TUS720909:TUS720968 UEO720909:UEO720968 UOK720909:UOK720968 UYG720909:UYG720968 VIC720909:VIC720968 VRY720909:VRY720968 WBU720909:WBU720968 WLQ720909:WLQ720968 WVM720909:WVM720968 E786445:E786504 JA786445:JA786504 SW786445:SW786504 ACS786445:ACS786504 AMO786445:AMO786504 AWK786445:AWK786504 BGG786445:BGG786504 BQC786445:BQC786504 BZY786445:BZY786504 CJU786445:CJU786504 CTQ786445:CTQ786504 DDM786445:DDM786504 DNI786445:DNI786504 DXE786445:DXE786504 EHA786445:EHA786504 EQW786445:EQW786504 FAS786445:FAS786504 FKO786445:FKO786504 FUK786445:FUK786504 GEG786445:GEG786504 GOC786445:GOC786504 GXY786445:GXY786504 HHU786445:HHU786504 HRQ786445:HRQ786504 IBM786445:IBM786504 ILI786445:ILI786504 IVE786445:IVE786504 JFA786445:JFA786504 JOW786445:JOW786504 JYS786445:JYS786504 KIO786445:KIO786504 KSK786445:KSK786504 LCG786445:LCG786504 LMC786445:LMC786504 LVY786445:LVY786504 MFU786445:MFU786504 MPQ786445:MPQ786504 MZM786445:MZM786504 NJI786445:NJI786504 NTE786445:NTE786504 ODA786445:ODA786504 OMW786445:OMW786504 OWS786445:OWS786504 PGO786445:PGO786504 PQK786445:PQK786504 QAG786445:QAG786504 QKC786445:QKC786504 QTY786445:QTY786504 RDU786445:RDU786504 RNQ786445:RNQ786504 RXM786445:RXM786504 SHI786445:SHI786504 SRE786445:SRE786504 TBA786445:TBA786504 TKW786445:TKW786504 TUS786445:TUS786504 UEO786445:UEO786504 UOK786445:UOK786504 UYG786445:UYG786504 VIC786445:VIC786504 VRY786445:VRY786504 WBU786445:WBU786504 WLQ786445:WLQ786504 WVM786445:WVM786504 E851981:E852040 JA851981:JA852040 SW851981:SW852040 ACS851981:ACS852040 AMO851981:AMO852040 AWK851981:AWK852040 BGG851981:BGG852040 BQC851981:BQC852040 BZY851981:BZY852040 CJU851981:CJU852040 CTQ851981:CTQ852040 DDM851981:DDM852040 DNI851981:DNI852040 DXE851981:DXE852040 EHA851981:EHA852040 EQW851981:EQW852040 FAS851981:FAS852040 FKO851981:FKO852040 FUK851981:FUK852040 GEG851981:GEG852040 GOC851981:GOC852040 GXY851981:GXY852040 HHU851981:HHU852040 HRQ851981:HRQ852040 IBM851981:IBM852040 ILI851981:ILI852040 IVE851981:IVE852040 JFA851981:JFA852040 JOW851981:JOW852040 JYS851981:JYS852040 KIO851981:KIO852040 KSK851981:KSK852040 LCG851981:LCG852040 LMC851981:LMC852040 LVY851981:LVY852040 MFU851981:MFU852040 MPQ851981:MPQ852040 MZM851981:MZM852040 NJI851981:NJI852040 NTE851981:NTE852040 ODA851981:ODA852040 OMW851981:OMW852040 OWS851981:OWS852040 PGO851981:PGO852040 PQK851981:PQK852040 QAG851981:QAG852040 QKC851981:QKC852040 QTY851981:QTY852040 RDU851981:RDU852040 RNQ851981:RNQ852040 RXM851981:RXM852040 SHI851981:SHI852040 SRE851981:SRE852040 TBA851981:TBA852040 TKW851981:TKW852040 TUS851981:TUS852040 UEO851981:UEO852040 UOK851981:UOK852040 UYG851981:UYG852040 VIC851981:VIC852040 VRY851981:VRY852040 WBU851981:WBU852040 WLQ851981:WLQ852040 WVM851981:WVM852040 E917517:E917576 JA917517:JA917576 SW917517:SW917576 ACS917517:ACS917576 AMO917517:AMO917576 AWK917517:AWK917576 BGG917517:BGG917576 BQC917517:BQC917576 BZY917517:BZY917576 CJU917517:CJU917576 CTQ917517:CTQ917576 DDM917517:DDM917576 DNI917517:DNI917576 DXE917517:DXE917576 EHA917517:EHA917576 EQW917517:EQW917576 FAS917517:FAS917576 FKO917517:FKO917576 FUK917517:FUK917576 GEG917517:GEG917576 GOC917517:GOC917576 GXY917517:GXY917576 HHU917517:HHU917576 HRQ917517:HRQ917576 IBM917517:IBM917576 ILI917517:ILI917576 IVE917517:IVE917576 JFA917517:JFA917576 JOW917517:JOW917576 JYS917517:JYS917576 KIO917517:KIO917576 KSK917517:KSK917576 LCG917517:LCG917576 LMC917517:LMC917576 LVY917517:LVY917576 MFU917517:MFU917576 MPQ917517:MPQ917576 MZM917517:MZM917576 NJI917517:NJI917576 NTE917517:NTE917576 ODA917517:ODA917576 OMW917517:OMW917576 OWS917517:OWS917576 PGO917517:PGO917576 PQK917517:PQK917576 QAG917517:QAG917576 QKC917517:QKC917576 QTY917517:QTY917576 RDU917517:RDU917576 RNQ917517:RNQ917576 RXM917517:RXM917576 SHI917517:SHI917576 SRE917517:SRE917576 TBA917517:TBA917576 TKW917517:TKW917576 TUS917517:TUS917576 UEO917517:UEO917576 UOK917517:UOK917576 UYG917517:UYG917576 VIC917517:VIC917576 VRY917517:VRY917576 WBU917517:WBU917576 WLQ917517:WLQ917576 WVM917517:WVM917576 E983053:E983112 JA983053:JA983112 SW983053:SW983112 ACS983053:ACS983112 AMO983053:AMO983112 AWK983053:AWK983112 BGG983053:BGG983112 BQC983053:BQC983112 BZY983053:BZY983112 CJU983053:CJU983112 CTQ983053:CTQ983112 DDM983053:DDM983112 DNI983053:DNI983112 DXE983053:DXE983112 EHA983053:EHA983112 EQW983053:EQW983112 FAS983053:FAS983112 FKO983053:FKO983112 FUK983053:FUK983112 GEG983053:GEG983112 GOC983053:GOC983112 GXY983053:GXY983112 HHU983053:HHU983112 HRQ983053:HRQ983112 IBM983053:IBM983112 ILI983053:ILI983112 IVE983053:IVE983112 JFA983053:JFA983112 JOW983053:JOW983112 JYS983053:JYS983112 KIO983053:KIO983112 KSK983053:KSK983112 LCG983053:LCG983112 LMC983053:LMC983112 LVY983053:LVY983112 MFU983053:MFU983112 MPQ983053:MPQ983112 MZM983053:MZM983112 NJI983053:NJI983112 NTE983053:NTE983112 ODA983053:ODA983112 OMW983053:OMW983112 OWS983053:OWS983112 PGO983053:PGO983112 PQK983053:PQK983112 QAG983053:QAG983112 QKC983053:QKC983112 QTY983053:QTY983112 RDU983053:RDU983112 RNQ983053:RNQ983112 RXM983053:RXM983112 SHI983053:SHI983112 SRE983053:SRE983112 TBA983053:TBA983112 TKW983053:TKW983112 TUS983053:TUS983112 UEO983053:UEO983112 UOK983053:UOK983112 UYG983053:UYG983112 VIC983053:VIC983112 VRY983053:VRY983112 WBU983053:WBU983112 WLQ983053:WLQ983112 WVM983053:WVM983112 E17:E74 JA17:JA74 SW17:SW74 ACS17:ACS74 AMO17:AMO74 AWK17:AWK74 BGG17:BGG74 BQC17:BQC74 BZY17:BZY74 CJU17:CJU74 CTQ17:CTQ74 DDM17:DDM74 DNI17:DNI74 DXE17:DXE74 EHA17:EHA74 EQW17:EQW74 FAS17:FAS74 FKO17:FKO74 FUK17:FUK74 GEG17:GEG74 GOC17:GOC74 GXY17:GXY74 HHU17:HHU74 HRQ17:HRQ74 IBM17:IBM74 ILI17:ILI74 IVE17:IVE74 JFA17:JFA74 JOW17:JOW74 JYS17:JYS74 KIO17:KIO74 KSK17:KSK74 LCG17:LCG74 LMC17:LMC74 LVY17:LVY74 MFU17:MFU74 MPQ17:MPQ74 MZM17:MZM74 NJI17:NJI74 NTE17:NTE74 ODA17:ODA74 OMW17:OMW74 OWS17:OWS74 PGO17:PGO74 PQK17:PQK74 QAG17:QAG74 QKC17:QKC74 QTY17:QTY74 RDU17:RDU74 RNQ17:RNQ74 RXM17:RXM74 SHI17:SHI74 SRE17:SRE74 TBA17:TBA74 TKW17:TKW74 TUS17:TUS74 UEO17:UEO74 UOK17:UOK74 UYG17:UYG74 VIC17:VIC74 VRY17:VRY74 WBU17:WBU74 WLQ17:WLQ74 WVM17:WVM74" xr:uid="{5AE0A40F-1554-4E4D-82BA-79D65109B54D}">
      <formula1>"★★★,★★,★"</formula1>
    </dataValidation>
    <dataValidation type="list" allowBlank="1" showInputMessage="1" showErrorMessage="1" sqref="D112:D115 IZ112:IZ115 SV112:SV115 ACR112:ACR115 AMN112:AMN115 AWJ112:AWJ115 BGF112:BGF115 BQB112:BQB115 BZX112:BZX115 CJT112:CJT115 CTP112:CTP115 DDL112:DDL115 DNH112:DNH115 DXD112:DXD115 EGZ112:EGZ115 EQV112:EQV115 FAR112:FAR115 FKN112:FKN115 FUJ112:FUJ115 GEF112:GEF115 GOB112:GOB115 GXX112:GXX115 HHT112:HHT115 HRP112:HRP115 IBL112:IBL115 ILH112:ILH115 IVD112:IVD115 JEZ112:JEZ115 JOV112:JOV115 JYR112:JYR115 KIN112:KIN115 KSJ112:KSJ115 LCF112:LCF115 LMB112:LMB115 LVX112:LVX115 MFT112:MFT115 MPP112:MPP115 MZL112:MZL115 NJH112:NJH115 NTD112:NTD115 OCZ112:OCZ115 OMV112:OMV115 OWR112:OWR115 PGN112:PGN115 PQJ112:PQJ115 QAF112:QAF115 QKB112:QKB115 QTX112:QTX115 RDT112:RDT115 RNP112:RNP115 RXL112:RXL115 SHH112:SHH115 SRD112:SRD115 TAZ112:TAZ115 TKV112:TKV115 TUR112:TUR115 UEN112:UEN115 UOJ112:UOJ115 UYF112:UYF115 VIB112:VIB115 VRX112:VRX115 WBT112:WBT115 WLP112:WLP115 WVL112:WVL115 D65646:D65649 IZ65646:IZ65649 SV65646:SV65649 ACR65646:ACR65649 AMN65646:AMN65649 AWJ65646:AWJ65649 BGF65646:BGF65649 BQB65646:BQB65649 BZX65646:BZX65649 CJT65646:CJT65649 CTP65646:CTP65649 DDL65646:DDL65649 DNH65646:DNH65649 DXD65646:DXD65649 EGZ65646:EGZ65649 EQV65646:EQV65649 FAR65646:FAR65649 FKN65646:FKN65649 FUJ65646:FUJ65649 GEF65646:GEF65649 GOB65646:GOB65649 GXX65646:GXX65649 HHT65646:HHT65649 HRP65646:HRP65649 IBL65646:IBL65649 ILH65646:ILH65649 IVD65646:IVD65649 JEZ65646:JEZ65649 JOV65646:JOV65649 JYR65646:JYR65649 KIN65646:KIN65649 KSJ65646:KSJ65649 LCF65646:LCF65649 LMB65646:LMB65649 LVX65646:LVX65649 MFT65646:MFT65649 MPP65646:MPP65649 MZL65646:MZL65649 NJH65646:NJH65649 NTD65646:NTD65649 OCZ65646:OCZ65649 OMV65646:OMV65649 OWR65646:OWR65649 PGN65646:PGN65649 PQJ65646:PQJ65649 QAF65646:QAF65649 QKB65646:QKB65649 QTX65646:QTX65649 RDT65646:RDT65649 RNP65646:RNP65649 RXL65646:RXL65649 SHH65646:SHH65649 SRD65646:SRD65649 TAZ65646:TAZ65649 TKV65646:TKV65649 TUR65646:TUR65649 UEN65646:UEN65649 UOJ65646:UOJ65649 UYF65646:UYF65649 VIB65646:VIB65649 VRX65646:VRX65649 WBT65646:WBT65649 WLP65646:WLP65649 WVL65646:WVL65649 D131182:D131185 IZ131182:IZ131185 SV131182:SV131185 ACR131182:ACR131185 AMN131182:AMN131185 AWJ131182:AWJ131185 BGF131182:BGF131185 BQB131182:BQB131185 BZX131182:BZX131185 CJT131182:CJT131185 CTP131182:CTP131185 DDL131182:DDL131185 DNH131182:DNH131185 DXD131182:DXD131185 EGZ131182:EGZ131185 EQV131182:EQV131185 FAR131182:FAR131185 FKN131182:FKN131185 FUJ131182:FUJ131185 GEF131182:GEF131185 GOB131182:GOB131185 GXX131182:GXX131185 HHT131182:HHT131185 HRP131182:HRP131185 IBL131182:IBL131185 ILH131182:ILH131185 IVD131182:IVD131185 JEZ131182:JEZ131185 JOV131182:JOV131185 JYR131182:JYR131185 KIN131182:KIN131185 KSJ131182:KSJ131185 LCF131182:LCF131185 LMB131182:LMB131185 LVX131182:LVX131185 MFT131182:MFT131185 MPP131182:MPP131185 MZL131182:MZL131185 NJH131182:NJH131185 NTD131182:NTD131185 OCZ131182:OCZ131185 OMV131182:OMV131185 OWR131182:OWR131185 PGN131182:PGN131185 PQJ131182:PQJ131185 QAF131182:QAF131185 QKB131182:QKB131185 QTX131182:QTX131185 RDT131182:RDT131185 RNP131182:RNP131185 RXL131182:RXL131185 SHH131182:SHH131185 SRD131182:SRD131185 TAZ131182:TAZ131185 TKV131182:TKV131185 TUR131182:TUR131185 UEN131182:UEN131185 UOJ131182:UOJ131185 UYF131182:UYF131185 VIB131182:VIB131185 VRX131182:VRX131185 WBT131182:WBT131185 WLP131182:WLP131185 WVL131182:WVL131185 D196718:D196721 IZ196718:IZ196721 SV196718:SV196721 ACR196718:ACR196721 AMN196718:AMN196721 AWJ196718:AWJ196721 BGF196718:BGF196721 BQB196718:BQB196721 BZX196718:BZX196721 CJT196718:CJT196721 CTP196718:CTP196721 DDL196718:DDL196721 DNH196718:DNH196721 DXD196718:DXD196721 EGZ196718:EGZ196721 EQV196718:EQV196721 FAR196718:FAR196721 FKN196718:FKN196721 FUJ196718:FUJ196721 GEF196718:GEF196721 GOB196718:GOB196721 GXX196718:GXX196721 HHT196718:HHT196721 HRP196718:HRP196721 IBL196718:IBL196721 ILH196718:ILH196721 IVD196718:IVD196721 JEZ196718:JEZ196721 JOV196718:JOV196721 JYR196718:JYR196721 KIN196718:KIN196721 KSJ196718:KSJ196721 LCF196718:LCF196721 LMB196718:LMB196721 LVX196718:LVX196721 MFT196718:MFT196721 MPP196718:MPP196721 MZL196718:MZL196721 NJH196718:NJH196721 NTD196718:NTD196721 OCZ196718:OCZ196721 OMV196718:OMV196721 OWR196718:OWR196721 PGN196718:PGN196721 PQJ196718:PQJ196721 QAF196718:QAF196721 QKB196718:QKB196721 QTX196718:QTX196721 RDT196718:RDT196721 RNP196718:RNP196721 RXL196718:RXL196721 SHH196718:SHH196721 SRD196718:SRD196721 TAZ196718:TAZ196721 TKV196718:TKV196721 TUR196718:TUR196721 UEN196718:UEN196721 UOJ196718:UOJ196721 UYF196718:UYF196721 VIB196718:VIB196721 VRX196718:VRX196721 WBT196718:WBT196721 WLP196718:WLP196721 WVL196718:WVL196721 D262254:D262257 IZ262254:IZ262257 SV262254:SV262257 ACR262254:ACR262257 AMN262254:AMN262257 AWJ262254:AWJ262257 BGF262254:BGF262257 BQB262254:BQB262257 BZX262254:BZX262257 CJT262254:CJT262257 CTP262254:CTP262257 DDL262254:DDL262257 DNH262254:DNH262257 DXD262254:DXD262257 EGZ262254:EGZ262257 EQV262254:EQV262257 FAR262254:FAR262257 FKN262254:FKN262257 FUJ262254:FUJ262257 GEF262254:GEF262257 GOB262254:GOB262257 GXX262254:GXX262257 HHT262254:HHT262257 HRP262254:HRP262257 IBL262254:IBL262257 ILH262254:ILH262257 IVD262254:IVD262257 JEZ262254:JEZ262257 JOV262254:JOV262257 JYR262254:JYR262257 KIN262254:KIN262257 KSJ262254:KSJ262257 LCF262254:LCF262257 LMB262254:LMB262257 LVX262254:LVX262257 MFT262254:MFT262257 MPP262254:MPP262257 MZL262254:MZL262257 NJH262254:NJH262257 NTD262254:NTD262257 OCZ262254:OCZ262257 OMV262254:OMV262257 OWR262254:OWR262257 PGN262254:PGN262257 PQJ262254:PQJ262257 QAF262254:QAF262257 QKB262254:QKB262257 QTX262254:QTX262257 RDT262254:RDT262257 RNP262254:RNP262257 RXL262254:RXL262257 SHH262254:SHH262257 SRD262254:SRD262257 TAZ262254:TAZ262257 TKV262254:TKV262257 TUR262254:TUR262257 UEN262254:UEN262257 UOJ262254:UOJ262257 UYF262254:UYF262257 VIB262254:VIB262257 VRX262254:VRX262257 WBT262254:WBT262257 WLP262254:WLP262257 WVL262254:WVL262257 D327790:D327793 IZ327790:IZ327793 SV327790:SV327793 ACR327790:ACR327793 AMN327790:AMN327793 AWJ327790:AWJ327793 BGF327790:BGF327793 BQB327790:BQB327793 BZX327790:BZX327793 CJT327790:CJT327793 CTP327790:CTP327793 DDL327790:DDL327793 DNH327790:DNH327793 DXD327790:DXD327793 EGZ327790:EGZ327793 EQV327790:EQV327793 FAR327790:FAR327793 FKN327790:FKN327793 FUJ327790:FUJ327793 GEF327790:GEF327793 GOB327790:GOB327793 GXX327790:GXX327793 HHT327790:HHT327793 HRP327790:HRP327793 IBL327790:IBL327793 ILH327790:ILH327793 IVD327790:IVD327793 JEZ327790:JEZ327793 JOV327790:JOV327793 JYR327790:JYR327793 KIN327790:KIN327793 KSJ327790:KSJ327793 LCF327790:LCF327793 LMB327790:LMB327793 LVX327790:LVX327793 MFT327790:MFT327793 MPP327790:MPP327793 MZL327790:MZL327793 NJH327790:NJH327793 NTD327790:NTD327793 OCZ327790:OCZ327793 OMV327790:OMV327793 OWR327790:OWR327793 PGN327790:PGN327793 PQJ327790:PQJ327793 QAF327790:QAF327793 QKB327790:QKB327793 QTX327790:QTX327793 RDT327790:RDT327793 RNP327790:RNP327793 RXL327790:RXL327793 SHH327790:SHH327793 SRD327790:SRD327793 TAZ327790:TAZ327793 TKV327790:TKV327793 TUR327790:TUR327793 UEN327790:UEN327793 UOJ327790:UOJ327793 UYF327790:UYF327793 VIB327790:VIB327793 VRX327790:VRX327793 WBT327790:WBT327793 WLP327790:WLP327793 WVL327790:WVL327793 D393326:D393329 IZ393326:IZ393329 SV393326:SV393329 ACR393326:ACR393329 AMN393326:AMN393329 AWJ393326:AWJ393329 BGF393326:BGF393329 BQB393326:BQB393329 BZX393326:BZX393329 CJT393326:CJT393329 CTP393326:CTP393329 DDL393326:DDL393329 DNH393326:DNH393329 DXD393326:DXD393329 EGZ393326:EGZ393329 EQV393326:EQV393329 FAR393326:FAR393329 FKN393326:FKN393329 FUJ393326:FUJ393329 GEF393326:GEF393329 GOB393326:GOB393329 GXX393326:GXX393329 HHT393326:HHT393329 HRP393326:HRP393329 IBL393326:IBL393329 ILH393326:ILH393329 IVD393326:IVD393329 JEZ393326:JEZ393329 JOV393326:JOV393329 JYR393326:JYR393329 KIN393326:KIN393329 KSJ393326:KSJ393329 LCF393326:LCF393329 LMB393326:LMB393329 LVX393326:LVX393329 MFT393326:MFT393329 MPP393326:MPP393329 MZL393326:MZL393329 NJH393326:NJH393329 NTD393326:NTD393329 OCZ393326:OCZ393329 OMV393326:OMV393329 OWR393326:OWR393329 PGN393326:PGN393329 PQJ393326:PQJ393329 QAF393326:QAF393329 QKB393326:QKB393329 QTX393326:QTX393329 RDT393326:RDT393329 RNP393326:RNP393329 RXL393326:RXL393329 SHH393326:SHH393329 SRD393326:SRD393329 TAZ393326:TAZ393329 TKV393326:TKV393329 TUR393326:TUR393329 UEN393326:UEN393329 UOJ393326:UOJ393329 UYF393326:UYF393329 VIB393326:VIB393329 VRX393326:VRX393329 WBT393326:WBT393329 WLP393326:WLP393329 WVL393326:WVL393329 D458862:D458865 IZ458862:IZ458865 SV458862:SV458865 ACR458862:ACR458865 AMN458862:AMN458865 AWJ458862:AWJ458865 BGF458862:BGF458865 BQB458862:BQB458865 BZX458862:BZX458865 CJT458862:CJT458865 CTP458862:CTP458865 DDL458862:DDL458865 DNH458862:DNH458865 DXD458862:DXD458865 EGZ458862:EGZ458865 EQV458862:EQV458865 FAR458862:FAR458865 FKN458862:FKN458865 FUJ458862:FUJ458865 GEF458862:GEF458865 GOB458862:GOB458865 GXX458862:GXX458865 HHT458862:HHT458865 HRP458862:HRP458865 IBL458862:IBL458865 ILH458862:ILH458865 IVD458862:IVD458865 JEZ458862:JEZ458865 JOV458862:JOV458865 JYR458862:JYR458865 KIN458862:KIN458865 KSJ458862:KSJ458865 LCF458862:LCF458865 LMB458862:LMB458865 LVX458862:LVX458865 MFT458862:MFT458865 MPP458862:MPP458865 MZL458862:MZL458865 NJH458862:NJH458865 NTD458862:NTD458865 OCZ458862:OCZ458865 OMV458862:OMV458865 OWR458862:OWR458865 PGN458862:PGN458865 PQJ458862:PQJ458865 QAF458862:QAF458865 QKB458862:QKB458865 QTX458862:QTX458865 RDT458862:RDT458865 RNP458862:RNP458865 RXL458862:RXL458865 SHH458862:SHH458865 SRD458862:SRD458865 TAZ458862:TAZ458865 TKV458862:TKV458865 TUR458862:TUR458865 UEN458862:UEN458865 UOJ458862:UOJ458865 UYF458862:UYF458865 VIB458862:VIB458865 VRX458862:VRX458865 WBT458862:WBT458865 WLP458862:WLP458865 WVL458862:WVL458865 D524398:D524401 IZ524398:IZ524401 SV524398:SV524401 ACR524398:ACR524401 AMN524398:AMN524401 AWJ524398:AWJ524401 BGF524398:BGF524401 BQB524398:BQB524401 BZX524398:BZX524401 CJT524398:CJT524401 CTP524398:CTP524401 DDL524398:DDL524401 DNH524398:DNH524401 DXD524398:DXD524401 EGZ524398:EGZ524401 EQV524398:EQV524401 FAR524398:FAR524401 FKN524398:FKN524401 FUJ524398:FUJ524401 GEF524398:GEF524401 GOB524398:GOB524401 GXX524398:GXX524401 HHT524398:HHT524401 HRP524398:HRP524401 IBL524398:IBL524401 ILH524398:ILH524401 IVD524398:IVD524401 JEZ524398:JEZ524401 JOV524398:JOV524401 JYR524398:JYR524401 KIN524398:KIN524401 KSJ524398:KSJ524401 LCF524398:LCF524401 LMB524398:LMB524401 LVX524398:LVX524401 MFT524398:MFT524401 MPP524398:MPP524401 MZL524398:MZL524401 NJH524398:NJH524401 NTD524398:NTD524401 OCZ524398:OCZ524401 OMV524398:OMV524401 OWR524398:OWR524401 PGN524398:PGN524401 PQJ524398:PQJ524401 QAF524398:QAF524401 QKB524398:QKB524401 QTX524398:QTX524401 RDT524398:RDT524401 RNP524398:RNP524401 RXL524398:RXL524401 SHH524398:SHH524401 SRD524398:SRD524401 TAZ524398:TAZ524401 TKV524398:TKV524401 TUR524398:TUR524401 UEN524398:UEN524401 UOJ524398:UOJ524401 UYF524398:UYF524401 VIB524398:VIB524401 VRX524398:VRX524401 WBT524398:WBT524401 WLP524398:WLP524401 WVL524398:WVL524401 D589934:D589937 IZ589934:IZ589937 SV589934:SV589937 ACR589934:ACR589937 AMN589934:AMN589937 AWJ589934:AWJ589937 BGF589934:BGF589937 BQB589934:BQB589937 BZX589934:BZX589937 CJT589934:CJT589937 CTP589934:CTP589937 DDL589934:DDL589937 DNH589934:DNH589937 DXD589934:DXD589937 EGZ589934:EGZ589937 EQV589934:EQV589937 FAR589934:FAR589937 FKN589934:FKN589937 FUJ589934:FUJ589937 GEF589934:GEF589937 GOB589934:GOB589937 GXX589934:GXX589937 HHT589934:HHT589937 HRP589934:HRP589937 IBL589934:IBL589937 ILH589934:ILH589937 IVD589934:IVD589937 JEZ589934:JEZ589937 JOV589934:JOV589937 JYR589934:JYR589937 KIN589934:KIN589937 KSJ589934:KSJ589937 LCF589934:LCF589937 LMB589934:LMB589937 LVX589934:LVX589937 MFT589934:MFT589937 MPP589934:MPP589937 MZL589934:MZL589937 NJH589934:NJH589937 NTD589934:NTD589937 OCZ589934:OCZ589937 OMV589934:OMV589937 OWR589934:OWR589937 PGN589934:PGN589937 PQJ589934:PQJ589937 QAF589934:QAF589937 QKB589934:QKB589937 QTX589934:QTX589937 RDT589934:RDT589937 RNP589934:RNP589937 RXL589934:RXL589937 SHH589934:SHH589937 SRD589934:SRD589937 TAZ589934:TAZ589937 TKV589934:TKV589937 TUR589934:TUR589937 UEN589934:UEN589937 UOJ589934:UOJ589937 UYF589934:UYF589937 VIB589934:VIB589937 VRX589934:VRX589937 WBT589934:WBT589937 WLP589934:WLP589937 WVL589934:WVL589937 D655470:D655473 IZ655470:IZ655473 SV655470:SV655473 ACR655470:ACR655473 AMN655470:AMN655473 AWJ655470:AWJ655473 BGF655470:BGF655473 BQB655470:BQB655473 BZX655470:BZX655473 CJT655470:CJT655473 CTP655470:CTP655473 DDL655470:DDL655473 DNH655470:DNH655473 DXD655470:DXD655473 EGZ655470:EGZ655473 EQV655470:EQV655473 FAR655470:FAR655473 FKN655470:FKN655473 FUJ655470:FUJ655473 GEF655470:GEF655473 GOB655470:GOB655473 GXX655470:GXX655473 HHT655470:HHT655473 HRP655470:HRP655473 IBL655470:IBL655473 ILH655470:ILH655473 IVD655470:IVD655473 JEZ655470:JEZ655473 JOV655470:JOV655473 JYR655470:JYR655473 KIN655470:KIN655473 KSJ655470:KSJ655473 LCF655470:LCF655473 LMB655470:LMB655473 LVX655470:LVX655473 MFT655470:MFT655473 MPP655470:MPP655473 MZL655470:MZL655473 NJH655470:NJH655473 NTD655470:NTD655473 OCZ655470:OCZ655473 OMV655470:OMV655473 OWR655470:OWR655473 PGN655470:PGN655473 PQJ655470:PQJ655473 QAF655470:QAF655473 QKB655470:QKB655473 QTX655470:QTX655473 RDT655470:RDT655473 RNP655470:RNP655473 RXL655470:RXL655473 SHH655470:SHH655473 SRD655470:SRD655473 TAZ655470:TAZ655473 TKV655470:TKV655473 TUR655470:TUR655473 UEN655470:UEN655473 UOJ655470:UOJ655473 UYF655470:UYF655473 VIB655470:VIB655473 VRX655470:VRX655473 WBT655470:WBT655473 WLP655470:WLP655473 WVL655470:WVL655473 D721006:D721009 IZ721006:IZ721009 SV721006:SV721009 ACR721006:ACR721009 AMN721006:AMN721009 AWJ721006:AWJ721009 BGF721006:BGF721009 BQB721006:BQB721009 BZX721006:BZX721009 CJT721006:CJT721009 CTP721006:CTP721009 DDL721006:DDL721009 DNH721006:DNH721009 DXD721006:DXD721009 EGZ721006:EGZ721009 EQV721006:EQV721009 FAR721006:FAR721009 FKN721006:FKN721009 FUJ721006:FUJ721009 GEF721006:GEF721009 GOB721006:GOB721009 GXX721006:GXX721009 HHT721006:HHT721009 HRP721006:HRP721009 IBL721006:IBL721009 ILH721006:ILH721009 IVD721006:IVD721009 JEZ721006:JEZ721009 JOV721006:JOV721009 JYR721006:JYR721009 KIN721006:KIN721009 KSJ721006:KSJ721009 LCF721006:LCF721009 LMB721006:LMB721009 LVX721006:LVX721009 MFT721006:MFT721009 MPP721006:MPP721009 MZL721006:MZL721009 NJH721006:NJH721009 NTD721006:NTD721009 OCZ721006:OCZ721009 OMV721006:OMV721009 OWR721006:OWR721009 PGN721006:PGN721009 PQJ721006:PQJ721009 QAF721006:QAF721009 QKB721006:QKB721009 QTX721006:QTX721009 RDT721006:RDT721009 RNP721006:RNP721009 RXL721006:RXL721009 SHH721006:SHH721009 SRD721006:SRD721009 TAZ721006:TAZ721009 TKV721006:TKV721009 TUR721006:TUR721009 UEN721006:UEN721009 UOJ721006:UOJ721009 UYF721006:UYF721009 VIB721006:VIB721009 VRX721006:VRX721009 WBT721006:WBT721009 WLP721006:WLP721009 WVL721006:WVL721009 D786542:D786545 IZ786542:IZ786545 SV786542:SV786545 ACR786542:ACR786545 AMN786542:AMN786545 AWJ786542:AWJ786545 BGF786542:BGF786545 BQB786542:BQB786545 BZX786542:BZX786545 CJT786542:CJT786545 CTP786542:CTP786545 DDL786542:DDL786545 DNH786542:DNH786545 DXD786542:DXD786545 EGZ786542:EGZ786545 EQV786542:EQV786545 FAR786542:FAR786545 FKN786542:FKN786545 FUJ786542:FUJ786545 GEF786542:GEF786545 GOB786542:GOB786545 GXX786542:GXX786545 HHT786542:HHT786545 HRP786542:HRP786545 IBL786542:IBL786545 ILH786542:ILH786545 IVD786542:IVD786545 JEZ786542:JEZ786545 JOV786542:JOV786545 JYR786542:JYR786545 KIN786542:KIN786545 KSJ786542:KSJ786545 LCF786542:LCF786545 LMB786542:LMB786545 LVX786542:LVX786545 MFT786542:MFT786545 MPP786542:MPP786545 MZL786542:MZL786545 NJH786542:NJH786545 NTD786542:NTD786545 OCZ786542:OCZ786545 OMV786542:OMV786545 OWR786542:OWR786545 PGN786542:PGN786545 PQJ786542:PQJ786545 QAF786542:QAF786545 QKB786542:QKB786545 QTX786542:QTX786545 RDT786542:RDT786545 RNP786542:RNP786545 RXL786542:RXL786545 SHH786542:SHH786545 SRD786542:SRD786545 TAZ786542:TAZ786545 TKV786542:TKV786545 TUR786542:TUR786545 UEN786542:UEN786545 UOJ786542:UOJ786545 UYF786542:UYF786545 VIB786542:VIB786545 VRX786542:VRX786545 WBT786542:WBT786545 WLP786542:WLP786545 WVL786542:WVL786545 D852078:D852081 IZ852078:IZ852081 SV852078:SV852081 ACR852078:ACR852081 AMN852078:AMN852081 AWJ852078:AWJ852081 BGF852078:BGF852081 BQB852078:BQB852081 BZX852078:BZX852081 CJT852078:CJT852081 CTP852078:CTP852081 DDL852078:DDL852081 DNH852078:DNH852081 DXD852078:DXD852081 EGZ852078:EGZ852081 EQV852078:EQV852081 FAR852078:FAR852081 FKN852078:FKN852081 FUJ852078:FUJ852081 GEF852078:GEF852081 GOB852078:GOB852081 GXX852078:GXX852081 HHT852078:HHT852081 HRP852078:HRP852081 IBL852078:IBL852081 ILH852078:ILH852081 IVD852078:IVD852081 JEZ852078:JEZ852081 JOV852078:JOV852081 JYR852078:JYR852081 KIN852078:KIN852081 KSJ852078:KSJ852081 LCF852078:LCF852081 LMB852078:LMB852081 LVX852078:LVX852081 MFT852078:MFT852081 MPP852078:MPP852081 MZL852078:MZL852081 NJH852078:NJH852081 NTD852078:NTD852081 OCZ852078:OCZ852081 OMV852078:OMV852081 OWR852078:OWR852081 PGN852078:PGN852081 PQJ852078:PQJ852081 QAF852078:QAF852081 QKB852078:QKB852081 QTX852078:QTX852081 RDT852078:RDT852081 RNP852078:RNP852081 RXL852078:RXL852081 SHH852078:SHH852081 SRD852078:SRD852081 TAZ852078:TAZ852081 TKV852078:TKV852081 TUR852078:TUR852081 UEN852078:UEN852081 UOJ852078:UOJ852081 UYF852078:UYF852081 VIB852078:VIB852081 VRX852078:VRX852081 WBT852078:WBT852081 WLP852078:WLP852081 WVL852078:WVL852081 D917614:D917617 IZ917614:IZ917617 SV917614:SV917617 ACR917614:ACR917617 AMN917614:AMN917617 AWJ917614:AWJ917617 BGF917614:BGF917617 BQB917614:BQB917617 BZX917614:BZX917617 CJT917614:CJT917617 CTP917614:CTP917617 DDL917614:DDL917617 DNH917614:DNH917617 DXD917614:DXD917617 EGZ917614:EGZ917617 EQV917614:EQV917617 FAR917614:FAR917617 FKN917614:FKN917617 FUJ917614:FUJ917617 GEF917614:GEF917617 GOB917614:GOB917617 GXX917614:GXX917617 HHT917614:HHT917617 HRP917614:HRP917617 IBL917614:IBL917617 ILH917614:ILH917617 IVD917614:IVD917617 JEZ917614:JEZ917617 JOV917614:JOV917617 JYR917614:JYR917617 KIN917614:KIN917617 KSJ917614:KSJ917617 LCF917614:LCF917617 LMB917614:LMB917617 LVX917614:LVX917617 MFT917614:MFT917617 MPP917614:MPP917617 MZL917614:MZL917617 NJH917614:NJH917617 NTD917614:NTD917617 OCZ917614:OCZ917617 OMV917614:OMV917617 OWR917614:OWR917617 PGN917614:PGN917617 PQJ917614:PQJ917617 QAF917614:QAF917617 QKB917614:QKB917617 QTX917614:QTX917617 RDT917614:RDT917617 RNP917614:RNP917617 RXL917614:RXL917617 SHH917614:SHH917617 SRD917614:SRD917617 TAZ917614:TAZ917617 TKV917614:TKV917617 TUR917614:TUR917617 UEN917614:UEN917617 UOJ917614:UOJ917617 UYF917614:UYF917617 VIB917614:VIB917617 VRX917614:VRX917617 WBT917614:WBT917617 WLP917614:WLP917617 WVL917614:WVL917617 D983150:D983153 IZ983150:IZ983153 SV983150:SV983153 ACR983150:ACR983153 AMN983150:AMN983153 AWJ983150:AWJ983153 BGF983150:BGF983153 BQB983150:BQB983153 BZX983150:BZX983153 CJT983150:CJT983153 CTP983150:CTP983153 DDL983150:DDL983153 DNH983150:DNH983153 DXD983150:DXD983153 EGZ983150:EGZ983153 EQV983150:EQV983153 FAR983150:FAR983153 FKN983150:FKN983153 FUJ983150:FUJ983153 GEF983150:GEF983153 GOB983150:GOB983153 GXX983150:GXX983153 HHT983150:HHT983153 HRP983150:HRP983153 IBL983150:IBL983153 ILH983150:ILH983153 IVD983150:IVD983153 JEZ983150:JEZ983153 JOV983150:JOV983153 JYR983150:JYR983153 KIN983150:KIN983153 KSJ983150:KSJ983153 LCF983150:LCF983153 LMB983150:LMB983153 LVX983150:LVX983153 MFT983150:MFT983153 MPP983150:MPP983153 MZL983150:MZL983153 NJH983150:NJH983153 NTD983150:NTD983153 OCZ983150:OCZ983153 OMV983150:OMV983153 OWR983150:OWR983153 PGN983150:PGN983153 PQJ983150:PQJ983153 QAF983150:QAF983153 QKB983150:QKB983153 QTX983150:QTX983153 RDT983150:RDT983153 RNP983150:RNP983153 RXL983150:RXL983153 SHH983150:SHH983153 SRD983150:SRD983153 TAZ983150:TAZ983153 TKV983150:TKV983153 TUR983150:TUR983153 UEN983150:UEN983153 UOJ983150:UOJ983153 UYF983150:UYF983153 VIB983150:VIB983153 VRX983150:VRX983153 WBT983150:WBT983153 WLP983150:WLP983153 WVL983150:WVL983153" xr:uid="{DD2E3645-D911-4AD9-9CCF-F041A9F2D2AB}">
      <formula1>"鹿沼市,日光市,宇都宮市,真岡市,上三川町,益子町,茂木町,市貝町,芳賀町,大田原市,矢板市,那須塩原市,さくら市,那須烏山市,塩谷町,高根沢町,那須町,那賀川町,足利市,佐野市,栃木市,小山市,下野市,壬生町,野木町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Footer>&amp;C&amp;P/&amp;N</oddFooter>
  </headerFooter>
  <rowBreaks count="4" manualBreakCount="4">
    <brk id="44" max="6" man="1"/>
    <brk id="82" max="6" man="1"/>
    <brk id="122" max="6" man="1"/>
    <brk id="1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認定事業所一覧</vt:lpstr>
      <vt:lpstr>認定事業所一覧!eco_keeper</vt:lpstr>
      <vt:lpstr>認定事業所一覧!ECO_KEEPRE</vt:lpstr>
      <vt:lpstr>認定事業所一覧!Print_Area</vt:lpstr>
      <vt:lpstr>認定事業所一覧!Print_Titles</vt:lpstr>
      <vt:lpstr>認定事業所一覧!エコキーパー事業所宛名</vt:lpstr>
      <vt:lpstr>認定事業所一覧!宛名</vt:lpstr>
      <vt:lpstr>認定事業所一覧!宛名更新・新規</vt:lpstr>
      <vt:lpstr>認定事業所一覧!全事業所宛名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畑　実枝子</dc:creator>
  <cp:lastModifiedBy>柳　有佳</cp:lastModifiedBy>
  <cp:lastPrinted>2025-07-28T00:44:32Z</cp:lastPrinted>
  <dcterms:created xsi:type="dcterms:W3CDTF">2024-01-03T10:38:13Z</dcterms:created>
  <dcterms:modified xsi:type="dcterms:W3CDTF">2025-07-29T01:38:04Z</dcterms:modified>
</cp:coreProperties>
</file>