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252093\Desktop\ＨＰ用\"/>
    </mc:Choice>
  </mc:AlternateContent>
  <xr:revisionPtr revIDLastSave="0" documentId="8_{21087871-2FFD-4AF9-8D9A-60D4DC814D12}" xr6:coauthVersionLast="47" xr6:coauthVersionMax="47" xr10:uidLastSave="{00000000-0000-0000-0000-000000000000}"/>
  <bookViews>
    <workbookView xWindow="9220" yWindow="680" windowWidth="9830" windowHeight="10600" xr2:uid="{938B9EEB-1A45-4375-9F87-8716DBE6AC5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<sst xmlns="http://schemas.openxmlformats.org/spreadsheetml/2006/main" count="389" uniqueCount="305">
  <si>
    <t>運営情報調査票：看護小規模多機能型居宅介護（複合型サービス）</t>
    <rPh sb="8" eb="10">
      <t>カンゴ</t>
    </rPh>
    <rPh sb="10" eb="13">
      <t>ショウキボ</t>
    </rPh>
    <rPh sb="13" eb="17">
      <t>タキノウガタ</t>
    </rPh>
    <rPh sb="17" eb="19">
      <t>キョタク</t>
    </rPh>
    <rPh sb="19" eb="21">
      <t>カイゴ</t>
    </rPh>
    <phoneticPr fontId="4"/>
  </si>
  <si>
    <t>事業所名</t>
    <rPh sb="0" eb="3">
      <t>ジギョウショ</t>
    </rPh>
    <rPh sb="3" eb="4">
      <t>メイ</t>
    </rPh>
    <phoneticPr fontId="4"/>
  </si>
  <si>
    <t>大項目</t>
    <rPh sb="1" eb="3">
      <t>コウモク</t>
    </rPh>
    <phoneticPr fontId="4"/>
  </si>
  <si>
    <t>中項目</t>
    <rPh sb="0" eb="3">
      <t>チュウコウモク</t>
    </rPh>
    <phoneticPr fontId="4"/>
  </si>
  <si>
    <t>小項目</t>
    <rPh sb="0" eb="3">
      <t>ショウコウモク</t>
    </rPh>
    <phoneticPr fontId="4"/>
  </si>
  <si>
    <t>確認事項</t>
    <rPh sb="0" eb="2">
      <t>カクニン</t>
    </rPh>
    <rPh sb="2" eb="4">
      <t>ジコウ</t>
    </rPh>
    <phoneticPr fontId="4"/>
  </si>
  <si>
    <t>確認のための材料</t>
    <phoneticPr fontId="4"/>
  </si>
  <si>
    <t>記入上の留意点</t>
    <rPh sb="0" eb="3">
      <t>キニュウジョウ</t>
    </rPh>
    <rPh sb="4" eb="7">
      <t>リュウイテン</t>
    </rPh>
    <phoneticPr fontId="4"/>
  </si>
  <si>
    <t>介護サービスの内容に関する事項</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</si>
  <si>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</si>
  <si>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介護サービスの提供開始時における利用者等に対する説明及び利用者等の同意の取得の状況</t>
    <phoneticPr fontId="4"/>
  </si>
  <si>
    <t>サービス提供契約前に、利用申込者又はその家族に対して、重要事項を記した文書の雛形を交付する仕組み又は公開する仕組みがある。</t>
    <phoneticPr fontId="4"/>
  </si>
  <si>
    <t>重要事項を記した文書の雛形の備え付けの状況又は公開の状況が確認できる。</t>
    <phoneticPr fontId="4"/>
  </si>
  <si>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4"/>
  </si>
  <si>
    <t>（その他）</t>
    <rPh sb="3" eb="4">
      <t>タ</t>
    </rPh>
    <phoneticPr fontId="4"/>
  </si>
  <si>
    <t>利用申込者又はその家族からのサービス提供契約前の問合せ及び見学に対応する仕組みがある。</t>
    <phoneticPr fontId="4"/>
  </si>
  <si>
    <t>問合せ及び見学に対応できることについて、パンフレット、ホームページ等に明記している。</t>
    <phoneticPr fontId="4"/>
  </si>
  <si>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4"/>
  </si>
  <si>
    <t>問合せ又は見学に対応した記録がある。</t>
    <phoneticPr fontId="4"/>
  </si>
  <si>
    <t>利用申込者のサービスの選択に資する重要事項について説明し、サービスの提供開始について同意を得ている。</t>
    <phoneticPr fontId="4"/>
  </si>
  <si>
    <t>重要事項を記した文書の同意欄に、利用申込者又はその家族の署名等がある。</t>
    <rPh sb="30" eb="31">
      <t>トウ</t>
    </rPh>
    <phoneticPr fontId="4"/>
  </si>
  <si>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4"/>
  </si>
  <si>
    <t>利用申込者の判断能力に障害が見られる場合において、利用者に代わってその家族、代理人、成年後見人等との契約を行っている又は立会人を求めている。</t>
    <phoneticPr fontId="4"/>
  </si>
  <si>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</si>
  <si>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4"/>
  </si>
  <si>
    <t>［</t>
    <phoneticPr fontId="4"/>
  </si>
  <si>
    <t>］</t>
    <phoneticPr fontId="4"/>
  </si>
  <si>
    <t>事例なし</t>
    <rPh sb="0" eb="2">
      <t>ジレイ</t>
    </rPh>
    <phoneticPr fontId="4"/>
  </si>
  <si>
    <t>利用の受入基準、資格等があり、かつ、利用前に利用申込者に提示する仕組みがある。</t>
    <rPh sb="0" eb="2">
      <t>リヨウ</t>
    </rPh>
    <rPh sb="18" eb="20">
      <t>リヨウ</t>
    </rPh>
    <phoneticPr fontId="4"/>
  </si>
  <si>
    <t>利用の受入基準、資格等について、パンフレット又は契約書等に明記している。</t>
    <rPh sb="0" eb="2">
      <t>リヨウ</t>
    </rPh>
    <phoneticPr fontId="4"/>
  </si>
  <si>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4"/>
  </si>
  <si>
    <t>利用者等に関する情報の把握及び課題の分析の実施の状況</t>
    <phoneticPr fontId="4"/>
  </si>
  <si>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4"/>
  </si>
  <si>
    <t>利用者及びその家族の希望、利用者の有する能力、その置かれている環境等の記録がある。</t>
    <rPh sb="17" eb="18">
      <t>ユウ</t>
    </rPh>
    <rPh sb="20" eb="22">
      <t>ノウリョク</t>
    </rPh>
    <phoneticPr fontId="4"/>
  </si>
  <si>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4"/>
  </si>
  <si>
    <t>利用者の状態に応じた訪問介護計画等の介護サービスに係る計画の作成及び利用者等の同意の取得の状況</t>
    <phoneticPr fontId="4"/>
  </si>
  <si>
    <t>当該サービスに係る計画は、利用者及びその家族の希望を踏まえて作成している。</t>
    <phoneticPr fontId="4"/>
  </si>
  <si>
    <t>利用者及びその家族の希望が記入された当該サービスに係る計画又は当該サービスに係る計画の検討会議の記録がある。</t>
    <phoneticPr fontId="4"/>
  </si>
  <si>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4"/>
  </si>
  <si>
    <t>当該サービスに係る計画には、サービスの目標を記載している。</t>
    <phoneticPr fontId="4"/>
  </si>
  <si>
    <t>当該サービスに係る計画に、サービスの目標の記載がある。</t>
  </si>
  <si>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4"/>
  </si>
  <si>
    <t>当該サービスに係る計画について、利用者又はその家族に説明し、同意を得ている。</t>
    <phoneticPr fontId="4"/>
  </si>
  <si>
    <t>当該サービスに係る計画についての同意を得るための文書の同意欄に、利用者又はその家族の署名等がある。</t>
    <phoneticPr fontId="4"/>
  </si>
  <si>
    <t>サービス計画を作成するに当たって、計画の内容について利用者又は家族に対して説明し、同意を得ていることの有無を問う項目である。
そのことが確認できるものとして、同意欄への署名等のある文書の有無を記載する。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トウ</t>
    </rPh>
    <rPh sb="90" eb="92">
      <t>ブンショ</t>
    </rPh>
    <rPh sb="93" eb="95">
      <t>ウム</t>
    </rPh>
    <rPh sb="96" eb="98">
      <t>キサイ</t>
    </rPh>
    <phoneticPr fontId="4"/>
  </si>
  <si>
    <t>利用者等に対する利用者が負担する利用料に関する説明の実施の状況</t>
    <phoneticPr fontId="4"/>
  </si>
  <si>
    <t>利用者に対して、利用明細を交付している。</t>
    <phoneticPr fontId="4"/>
  </si>
  <si>
    <t>サービス提供内容（介護保険給付以外の費用がある場合にはこれを含む。）が記載されている請求明細書（写）がある。</t>
    <phoneticPr fontId="4"/>
  </si>
  <si>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4"/>
  </si>
  <si>
    <t>利用者又はその家族に対して、必要な利用料の計算方法について説明し、同意を得ている。</t>
    <phoneticPr fontId="4"/>
  </si>
  <si>
    <t>必要な利用料の計算方法についての同意を得るための文書の同意欄に、利用者又はその家族の署名等がある。</t>
    <rPh sb="44" eb="45">
      <t>トウ</t>
    </rPh>
    <phoneticPr fontId="4"/>
  </si>
  <si>
    <t>サービス内容とその費用の計算方法について、利用者又は家族に対し説明し、同意を得ていることの有無を問う項目である。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トウ</t>
    </rPh>
    <rPh sb="91" eb="93">
      <t>ブンショ</t>
    </rPh>
    <rPh sb="94" eb="96">
      <t>ウム</t>
    </rPh>
    <rPh sb="97" eb="99">
      <t>キサイ</t>
    </rPh>
    <rPh sb="104" eb="106">
      <t>カクシュ</t>
    </rPh>
    <rPh sb="106" eb="109">
      <t>リヨウリョウ</t>
    </rPh>
    <rPh sb="110" eb="111">
      <t>カン</t>
    </rPh>
    <rPh sb="114" eb="116">
      <t>ケイサン</t>
    </rPh>
    <rPh sb="116" eb="118">
      <t>ホウホウ</t>
    </rPh>
    <rPh sb="119" eb="121">
      <t>メイキ</t>
    </rPh>
    <rPh sb="123" eb="125">
      <t>ブンショ</t>
    </rPh>
    <phoneticPr fontId="4"/>
  </si>
  <si>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4"/>
  </si>
  <si>
    <t>認知症の利用者に対する介護サービスの質の確保のための取組の状況</t>
    <phoneticPr fontId="4"/>
  </si>
  <si>
    <t>従業者に対する認知症及び認知症ケアに関する知識及び理解を深めるための研修を行っている。</t>
    <phoneticPr fontId="4"/>
  </si>
  <si>
    <t>従業者に対する認知症及び認知症ケアに関する研修の実施記録がある。</t>
    <phoneticPr fontId="4"/>
  </si>
  <si>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</si>
  <si>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認知症の利用者への対応及び認知症ケアの質を確保するための仕組みがある。</t>
    <phoneticPr fontId="4"/>
  </si>
  <si>
    <t>認知症の利用者への対応及び認知症ケアに関するマニュアル等がある。</t>
    <phoneticPr fontId="4"/>
  </si>
  <si>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4"/>
  </si>
  <si>
    <t>利用者のプライバシーの保護のための取組の状況</t>
    <phoneticPr fontId="4"/>
  </si>
  <si>
    <t>従業者に対して、利用者のプライバシーの保護の取組に関する周知を図っている。</t>
    <phoneticPr fontId="4"/>
  </si>
  <si>
    <t>利用者のプライバシーの保護の取組に関するマニュアル等がある。</t>
    <phoneticPr fontId="4"/>
  </si>
  <si>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4"/>
  </si>
  <si>
    <t>利用者のプライバシーの保護の取組に関する研修の実施記録がある。</t>
    <phoneticPr fontId="4"/>
  </si>
  <si>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</si>
  <si>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</si>
  <si>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</si>
  <si>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</si>
  <si>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</si>
  <si>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</si>
  <si>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機能訓練の実施及び質の確保のための取組の状況</t>
    <phoneticPr fontId="4"/>
  </si>
  <si>
    <t>利用者の心身の状況等に応じて、計画的に機能訓練を行っている。</t>
    <phoneticPr fontId="4"/>
  </si>
  <si>
    <t>当該サービスに係る計画書及び報告書に、機能訓練の記録がある。</t>
    <rPh sb="0" eb="2">
      <t>トウガイ</t>
    </rPh>
    <rPh sb="11" eb="12">
      <t>ショ</t>
    </rPh>
    <rPh sb="14" eb="17">
      <t>ホウコクショ</t>
    </rPh>
    <phoneticPr fontId="4"/>
  </si>
  <si>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4"/>
  </si>
  <si>
    <t>機能訓練の実施は、理学療法士又は作業療法士と連携している。</t>
    <rPh sb="0" eb="2">
      <t>キノウ</t>
    </rPh>
    <rPh sb="2" eb="4">
      <t>クンレン</t>
    </rPh>
    <rPh sb="5" eb="7">
      <t>ジッシ</t>
    </rPh>
    <phoneticPr fontId="4"/>
  </si>
  <si>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4"/>
  </si>
  <si>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4"/>
  </si>
  <si>
    <t>利用者の家族の心身の状況の把握及び介護方法等に関する助言等の実施の状況</t>
    <phoneticPr fontId="4"/>
  </si>
  <si>
    <t>利用者の介護者の心身の状況を把握している。</t>
    <phoneticPr fontId="4"/>
  </si>
  <si>
    <t>ケア実施項目に、利用者の介護者の心身の状況の記録がある。</t>
    <rPh sb="22" eb="24">
      <t>キロク</t>
    </rPh>
    <phoneticPr fontId="4"/>
  </si>
  <si>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4"/>
  </si>
  <si>
    <t>利用者の家族が行う看護及び介護の方法について、利用者の家族に対して説明している。</t>
    <rPh sb="9" eb="11">
      <t>カンゴ</t>
    </rPh>
    <rPh sb="11" eb="12">
      <t>オヨ</t>
    </rPh>
    <rPh sb="13" eb="15">
      <t>カイゴ</t>
    </rPh>
    <phoneticPr fontId="4"/>
  </si>
  <si>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4"/>
  </si>
  <si>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4"/>
  </si>
  <si>
    <t>利用者の家族等との連携、交流等のための取組の状況</t>
    <phoneticPr fontId="4"/>
  </si>
  <si>
    <t>利用者の健康状態、生活状況等について、定期的及び変化があった時に、利用者の家族に連絡している。</t>
    <phoneticPr fontId="4"/>
  </si>
  <si>
    <t>利用者の家族に対する定期的及び随時の状況報告書又は連絡の記録がある。</t>
    <phoneticPr fontId="4"/>
  </si>
  <si>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4"/>
  </si>
  <si>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4"/>
  </si>
  <si>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4"/>
  </si>
  <si>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4"/>
  </si>
  <si>
    <t>当該サービスの質の確保のための取組の状況</t>
    <rPh sb="0" eb="2">
      <t>トウガイ</t>
    </rPh>
    <phoneticPr fontId="4"/>
  </si>
  <si>
    <t>介護及び看護の記録について、利用者又はその家族等に対して開示している。</t>
    <rPh sb="23" eb="24">
      <t>トウ</t>
    </rPh>
    <phoneticPr fontId="4"/>
  </si>
  <si>
    <t>介護及び看護の記録の開示方法についての記載がある文書がある。</t>
    <phoneticPr fontId="4"/>
  </si>
  <si>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4"/>
  </si>
  <si>
    <t>介護及び看護の記録について、利用者又はその家族等に対する報告又は開示を行った記録がある。</t>
    <rPh sb="23" eb="24">
      <t>トウ</t>
    </rPh>
    <phoneticPr fontId="4"/>
  </si>
  <si>
    <t>療養生活の支援の実施の状況</t>
    <rPh sb="0" eb="4">
      <t>リョウヨウセイカツ</t>
    </rPh>
    <rPh sb="5" eb="7">
      <t>シエン</t>
    </rPh>
    <rPh sb="8" eb="10">
      <t>ジッシ</t>
    </rPh>
    <rPh sb="11" eb="13">
      <t>ジョウキョウ</t>
    </rPh>
    <phoneticPr fontId="4"/>
  </si>
  <si>
    <t>利用者の病状を把握している。</t>
    <phoneticPr fontId="4"/>
  </si>
  <si>
    <t>利用者の病名が記載されている文書があるとともに、利用者のバイタルサインのチェック及び症状が記載されている報告書がある。</t>
    <rPh sb="14" eb="16">
      <t>ブンショ</t>
    </rPh>
    <rPh sb="52" eb="55">
      <t>ホウコクショ</t>
    </rPh>
    <phoneticPr fontId="4"/>
  </si>
  <si>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4"/>
  </si>
  <si>
    <t>当該サービスに係る計画に基づいて、食事及び栄養の支援を行っている。</t>
    <phoneticPr fontId="4"/>
  </si>
  <si>
    <t>当該サービスに係る計画書及び報告書に、食事及び栄養の支援の記録がある。</t>
    <rPh sb="14" eb="17">
      <t>ホウコクショ</t>
    </rPh>
    <phoneticPr fontId="4"/>
  </si>
  <si>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4"/>
  </si>
  <si>
    <t>当該サービスに係る計画に基づいて、排せつの支援を行っている。</t>
    <phoneticPr fontId="4"/>
  </si>
  <si>
    <t>当該サービスに係る計画書及び報告書に、排せつ支援の記録がある。</t>
    <rPh sb="14" eb="17">
      <t>ホウコクショ</t>
    </rPh>
    <phoneticPr fontId="4"/>
  </si>
  <si>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4"/>
  </si>
  <si>
    <t>当該サービスに係る計画に基づいて、清潔保持の支援を行っている。</t>
    <phoneticPr fontId="4"/>
  </si>
  <si>
    <t>当該サービスに係る計画書及び報告書に、清潔保持の支援の記録がある。</t>
    <rPh sb="14" eb="17">
      <t>ホウコクショ</t>
    </rPh>
    <phoneticPr fontId="4"/>
  </si>
  <si>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4"/>
  </si>
  <si>
    <t>当該サービスに係る計画に基づいて、睡眠の支援を行っている。</t>
    <phoneticPr fontId="4"/>
  </si>
  <si>
    <t>当該サービスに係る計画書及び報告書に、睡眠の支援の記録がある。</t>
    <rPh sb="14" eb="17">
      <t>ホウコクショ</t>
    </rPh>
    <phoneticPr fontId="4"/>
  </si>
  <si>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4"/>
  </si>
  <si>
    <t>当該サービスに係る計画に基づいて、衣生活の支援を行っている。</t>
    <phoneticPr fontId="4"/>
  </si>
  <si>
    <t>当該サービスに係る計画書及び報告書に、衣生活の支援の記録がある。</t>
    <rPh sb="14" eb="17">
      <t>ホウコクショ</t>
    </rPh>
    <phoneticPr fontId="4"/>
  </si>
  <si>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4"/>
  </si>
  <si>
    <t>予定していた従業者が訪問できなくなった場合の対応手順を定めている。</t>
    <rPh sb="6" eb="9">
      <t>ジュウギョウシャ</t>
    </rPh>
    <phoneticPr fontId="4"/>
  </si>
  <si>
    <t>予定していた従業者が訪問できなくなった場合の対応手順についての記載がある文書がある。</t>
    <rPh sb="6" eb="9">
      <t>ジュウギョウシャ</t>
    </rPh>
    <phoneticPr fontId="4"/>
  </si>
  <si>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4"/>
  </si>
  <si>
    <t>服薬の管理についての指導等の実施の状況</t>
    <rPh sb="3" eb="5">
      <t>カンリ</t>
    </rPh>
    <phoneticPr fontId="4"/>
  </si>
  <si>
    <t>当該サービスに係る計画に基づいて、利用者又はその家族に対する服薬指導を行っている。</t>
    <phoneticPr fontId="4"/>
  </si>
  <si>
    <t>当該サービスに係る計画書及び報告書に、服薬指導の記録がある。</t>
    <rPh sb="14" eb="17">
      <t>ホウコクショ</t>
    </rPh>
    <phoneticPr fontId="4"/>
  </si>
  <si>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4"/>
  </si>
  <si>
    <t>利用者等の悩み、不安等に対する看護の質の確保のための取組の状況</t>
    <phoneticPr fontId="4"/>
  </si>
  <si>
    <t>当該サービスに係る計画に基づいて、利用者及びその家族の悩み、不安等への看護を行っている。</t>
    <phoneticPr fontId="4"/>
  </si>
  <si>
    <t>当該サービスに係る計画書及び報告書に、精神的看護の記録がある。</t>
    <rPh sb="14" eb="17">
      <t>ホウコクショ</t>
    </rPh>
    <phoneticPr fontId="4"/>
  </si>
  <si>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4"/>
  </si>
  <si>
    <t>医療処置のための質の確保の取組の状況</t>
    <phoneticPr fontId="4"/>
  </si>
  <si>
    <t>医療処置の質を確保するための仕組みがある。</t>
    <phoneticPr fontId="4"/>
  </si>
  <si>
    <t>医療処置の手順についての記載があるマニュアル等がある。</t>
    <phoneticPr fontId="4"/>
  </si>
  <si>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4"/>
  </si>
  <si>
    <t>病状の悪化の予防のための取組の状況</t>
    <phoneticPr fontId="4"/>
  </si>
  <si>
    <t>寝たきり、褥瘡、廃用症候群、脱水、転倒、骨折、誤嚥、失禁又は病状の悪化について、予防的な対応を行っている。</t>
    <phoneticPr fontId="4"/>
  </si>
  <si>
    <t>当該サービスに係る計画に、寝たきり、褥瘡、廃用症候群、脱水、転倒、骨折、誤嚥、失禁又は病状の悪化について、その予防に関する目標の記載がある。</t>
    <phoneticPr fontId="4"/>
  </si>
  <si>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4"/>
  </si>
  <si>
    <t>病状の急変に対応するための取組の状況</t>
    <phoneticPr fontId="4"/>
  </si>
  <si>
    <t>利用者に、病状が急に変化した時の連絡方法を示している。</t>
    <phoneticPr fontId="4"/>
  </si>
  <si>
    <t>利用者の病状が急に変化した時の連絡方法についての記載があるマニュアル等及び病状が急に変化した時の連絡方法についての記載がある利用者に対する説明のための文書がある。</t>
    <phoneticPr fontId="4"/>
  </si>
  <si>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4"/>
  </si>
  <si>
    <t>在宅におけるターミナルケアの質の確保のための取組の状況</t>
    <phoneticPr fontId="4"/>
  </si>
  <si>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4"/>
  </si>
  <si>
    <t>ターミナルケアの対応についての記載があるマニュアル等がある。</t>
    <rPh sb="8" eb="10">
      <t>タイオウ</t>
    </rPh>
    <phoneticPr fontId="4"/>
  </si>
  <si>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4"/>
  </si>
  <si>
    <t>最期を看取る方法及びその場所について、利用者又はその家族の意思を確認している。</t>
    <phoneticPr fontId="4"/>
  </si>
  <si>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4"/>
  </si>
  <si>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4"/>
  </si>
  <si>
    <t>ターミナルケアの実施経過について記録している。</t>
    <phoneticPr fontId="4"/>
  </si>
  <si>
    <t>看護小規模多機能型居宅介護報告書に、ターミナルケアの実施経過の記録がある。</t>
    <rPh sb="13" eb="16">
      <t>ホウコクショ</t>
    </rPh>
    <phoneticPr fontId="4"/>
  </si>
  <si>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4"/>
  </si>
  <si>
    <t>相談、苦情等の対応のために講じている措置</t>
    <phoneticPr fontId="4"/>
  </si>
  <si>
    <t>相談、苦情等の対応のための取組の状況</t>
    <phoneticPr fontId="4"/>
  </si>
  <si>
    <t>利用者又はその家族からの相談、苦情等に対応する仕組みがある。</t>
    <phoneticPr fontId="4"/>
  </si>
  <si>
    <t>重要事項を記した文書等利用者に交付する文書に、相談、苦情等対応窓口及び担当者が明記されている。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</si>
  <si>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4"/>
  </si>
  <si>
    <t>相談、苦情等対応に関するマニュアル等がある。</t>
    <phoneticPr fontId="4"/>
  </si>
  <si>
    <t>相談、苦情等対応の経過を記録している。</t>
    <phoneticPr fontId="4"/>
  </si>
  <si>
    <t>相談、苦情等対応に関する記録がある。</t>
    <phoneticPr fontId="4"/>
  </si>
  <si>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4"/>
  </si>
  <si>
    <t>相談、苦情等対応の結果について、利用者又はその家族に説明している。</t>
    <phoneticPr fontId="4"/>
  </si>
  <si>
    <t>利用者又はその家族に対する説明の記録がある。</t>
    <phoneticPr fontId="4"/>
  </si>
  <si>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4"/>
  </si>
  <si>
    <t>介護サービスの内容の評価、改善等のために講じている措置</t>
    <phoneticPr fontId="4"/>
  </si>
  <si>
    <t>介護サービスの提供状況の把握のための取組の状況</t>
    <phoneticPr fontId="4"/>
  </si>
  <si>
    <t>計画作成担当者は、当該サービスに係る計画の実施状況を把握している。</t>
    <phoneticPr fontId="4"/>
  </si>
  <si>
    <t>当該サービスに係る計画等に、サービスの実施状況の記録がある。</t>
    <rPh sb="0" eb="2">
      <t>トウガイ</t>
    </rPh>
    <rPh sb="7" eb="8">
      <t>カカ</t>
    </rPh>
    <rPh sb="9" eb="11">
      <t>ケイカク</t>
    </rPh>
    <rPh sb="11" eb="12">
      <t>トウ</t>
    </rPh>
    <phoneticPr fontId="4"/>
  </si>
  <si>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4"/>
  </si>
  <si>
    <t>当該サービスに係る計画の評価を行っている。</t>
    <phoneticPr fontId="4"/>
  </si>
  <si>
    <t>当該サービスに係る計画の評価を記入している記録がある。</t>
    <phoneticPr fontId="4"/>
  </si>
  <si>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4"/>
  </si>
  <si>
    <t>介護サービスに係る計画等の見直しの実施の状況</t>
    <phoneticPr fontId="4"/>
  </si>
  <si>
    <t>当該サービスに係る計画の見直しを行っている。</t>
    <phoneticPr fontId="4"/>
  </si>
  <si>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4"/>
  </si>
  <si>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4"/>
  </si>
  <si>
    <t>介護サービスの質の確保、透明性の確保等のために実施している外部の者等との連携</t>
    <phoneticPr fontId="4"/>
  </si>
  <si>
    <t>主治の医師等との連携の状況</t>
    <phoneticPr fontId="4"/>
  </si>
  <si>
    <t>利用者の主治医等との連携を図っている。</t>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</si>
  <si>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</si>
  <si>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4"/>
  </si>
  <si>
    <t>利用者の主治医から、治療及び処置に関する指示を受けている。</t>
    <phoneticPr fontId="4"/>
  </si>
  <si>
    <t>利用者の主治医からの指示書が保管されている記録ファイルがある。</t>
    <rPh sb="10" eb="13">
      <t>シジショ</t>
    </rPh>
    <rPh sb="21" eb="23">
      <t>キロク</t>
    </rPh>
    <phoneticPr fontId="4"/>
  </si>
  <si>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4"/>
  </si>
  <si>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4"/>
  </si>
  <si>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4"/>
  </si>
  <si>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4"/>
  </si>
  <si>
    <t>主治医との間で、看護の方針について確認している。</t>
    <phoneticPr fontId="4"/>
  </si>
  <si>
    <t>主治医との間で、看護の方針について相談又は連絡を行った記録がある。</t>
    <phoneticPr fontId="4"/>
  </si>
  <si>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4"/>
  </si>
  <si>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4"/>
  </si>
  <si>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4"/>
  </si>
  <si>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4"/>
  </si>
  <si>
    <t>地域包括支援センターとの連携の状況</t>
    <phoneticPr fontId="4"/>
  </si>
  <si>
    <t>地域包括支援センターと連携し、困難な事例や苦情につながる事例の場合等の利用者への支援を行っている。</t>
    <phoneticPr fontId="4"/>
  </si>
  <si>
    <t>困難な事例や苦情につながる事例の場合等を、地域包括支援センターにつなげた記録がある。</t>
    <phoneticPr fontId="4"/>
  </si>
  <si>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4"/>
  </si>
  <si>
    <t>介護サービスを提供する事業所又は施設の運営状況に関する事項</t>
    <phoneticPr fontId="4"/>
  </si>
  <si>
    <t>適切な事業運営の確保のために講じている措置</t>
    <phoneticPr fontId="4"/>
  </si>
  <si>
    <t>従業者等に対する従業者等が守るべき倫理、法令等の周知等の実施の状況</t>
    <phoneticPr fontId="4"/>
  </si>
  <si>
    <t>従業者が守るべき倫理を明文化している。</t>
    <phoneticPr fontId="4"/>
  </si>
  <si>
    <t>倫理規程がある。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</si>
  <si>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</si>
  <si>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従業者を対象とした、倫理及び法令遵守に関する研修を実施している。</t>
    <phoneticPr fontId="4"/>
  </si>
  <si>
    <t>従業者を対象とした、倫理及び法令遵守に関する研修の実施記録がある。</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</si>
  <si>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</si>
  <si>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計画的な事業運営のための取組の状況</t>
    <phoneticPr fontId="4"/>
  </si>
  <si>
    <t>事業計画を毎年度作成している。</t>
    <phoneticPr fontId="4"/>
  </si>
  <si>
    <t>毎年度の経営、運営方針等が記載されている事業計画又は年次計画がある。</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</si>
  <si>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</si>
  <si>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事業運営の透明性の確保のための取組の状況</t>
    <phoneticPr fontId="4"/>
  </si>
  <si>
    <t>事業計画及び財務内容に関する資料を閲覧可能な状態にしている。</t>
    <phoneticPr fontId="4"/>
  </si>
  <si>
    <t>事業計画及び財務内容を閲覧に供することを明記した文書がある。又は、閲覧できることが確認できる。</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</si>
  <si>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</si>
  <si>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介護サービスの提供に当たって改善すべき課題に対する取組の状況</t>
    <phoneticPr fontId="4"/>
  </si>
  <si>
    <t>事業所の改善課題について、現場の従業者と幹部従業者とが合同で検討する仕組みがある。</t>
    <phoneticPr fontId="4"/>
  </si>
  <si>
    <t>現場の従業者と幹部従業者が参加する業務改善に関する会議又はミーティング等の記録がある。</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</si>
  <si>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</si>
  <si>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事業運営を行う事業所の運営管理、業務分担、情報の共有等のために講じている措置</t>
    <phoneticPr fontId="4"/>
  </si>
  <si>
    <t>事業所における役割分担等の明確化のための取組の状況</t>
    <phoneticPr fontId="4"/>
  </si>
  <si>
    <t>管理者、従業者について、役割及び権限を明確にしている。</t>
    <phoneticPr fontId="4"/>
  </si>
  <si>
    <t>管理者、従業者の役割及び権限について明記された職務権限規程等がある。</t>
    <phoneticPr fontId="4"/>
  </si>
  <si>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4"/>
  </si>
  <si>
    <t>介護サービスの提供のために必要な情報について従業者間で共有するための取組の状況</t>
    <phoneticPr fontId="4"/>
  </si>
  <si>
    <t>事業所内で、利用者に関する情報を共有するための仕組みがある。</t>
    <phoneticPr fontId="4"/>
  </si>
  <si>
    <t>利用者に関する情報を共有するための打合せ、回覧又は申し送りの記録がある。</t>
    <phoneticPr fontId="4"/>
  </si>
  <si>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4"/>
  </si>
  <si>
    <t>カンファレンスが定例的に開催されている。</t>
    <phoneticPr fontId="4"/>
  </si>
  <si>
    <t>カンファレンスが定例化されていることが確認できる文書がある。</t>
    <phoneticPr fontId="4"/>
  </si>
  <si>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4"/>
  </si>
  <si>
    <t>カンファレンスの実施記録がある。</t>
    <phoneticPr fontId="4"/>
  </si>
  <si>
    <t>従業者からの相談に対する対応及び従業者に対する指導の実施の状況</t>
    <phoneticPr fontId="4"/>
  </si>
  <si>
    <t>新任の従業者に対して、同行訪問による実地指導を行っている。</t>
    <phoneticPr fontId="4"/>
  </si>
  <si>
    <t>新任の従業者の教育計画、育成記録等に、実地指導の実施記録がある。</t>
    <phoneticPr fontId="4"/>
  </si>
  <si>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4"/>
  </si>
  <si>
    <t>新任者なし</t>
    <rPh sb="0" eb="3">
      <t>シンニンシャ</t>
    </rPh>
    <phoneticPr fontId="4"/>
  </si>
  <si>
    <t>従業者からの相談に応じる担当者がいる。</t>
    <phoneticPr fontId="4"/>
  </si>
  <si>
    <t>教育計画、指導要綱等従業者からの相談に応じる相談担当者についての記載がある規程等がある。</t>
    <phoneticPr fontId="4"/>
  </si>
  <si>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</si>
  <si>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安全管理及び衛生管理のために講じている措置</t>
    <phoneticPr fontId="4"/>
  </si>
  <si>
    <t>安全管理及び衛生管理のための取組の状況</t>
    <phoneticPr fontId="4"/>
  </si>
  <si>
    <t>事故の発生予防又はその再発を防止するための仕組みがある。</t>
    <phoneticPr fontId="4"/>
  </si>
  <si>
    <t>事故の発生予防又はその再発の防止に関するマニュアル等がある。</t>
    <phoneticPr fontId="4"/>
  </si>
  <si>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phoneticPr fontId="4"/>
  </si>
  <si>
    <t>事故事例、ヒヤリ・ハット事例等事故防止につながる事例の検討記録がある。</t>
    <phoneticPr fontId="4"/>
  </si>
  <si>
    <t>事故の発生予防又はその再発の防止に関する研修の実施記録がある。</t>
    <phoneticPr fontId="4"/>
  </si>
  <si>
    <t>事故の発生等緊急時に対応するための仕組みがある。</t>
    <phoneticPr fontId="4"/>
  </si>
  <si>
    <t>事故の発生等緊急時の対応に関するマニュアル等及び緊急時の連絡体制を記載した文書がある。</t>
    <phoneticPr fontId="4"/>
  </si>
  <si>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4"/>
  </si>
  <si>
    <t>事故の発生等緊急時の対応に関する研修の実施記録がある。</t>
    <phoneticPr fontId="4"/>
  </si>
  <si>
    <t>非常災害時に対応するための仕組みがある。</t>
  </si>
  <si>
    <t>非常災害時の対応手順、役割分担等について定められたマニュアル等がある。</t>
    <phoneticPr fontId="4"/>
  </si>
  <si>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4"/>
  </si>
  <si>
    <t>非常災害時に通報する関係機関の一覧表等がある。</t>
    <phoneticPr fontId="4"/>
  </si>
  <si>
    <t>非常災害時の対応に関する研修の実施記録がある。</t>
    <phoneticPr fontId="4"/>
  </si>
  <si>
    <t>非常災害時の避難、救出等に関する訓練の実施記録がある。</t>
    <phoneticPr fontId="4"/>
  </si>
  <si>
    <t>利用者ごとの主治医及び家族、その他の緊急連絡先が把握されている。</t>
    <phoneticPr fontId="4"/>
  </si>
  <si>
    <t>利用者ごとの主治医及び家族、その他の緊急連絡先の一覧表等がある。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</si>
  <si>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</si>
  <si>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感染症及び食中毒の発生の予防及びまん延を防止するための仕組みがある。</t>
    <phoneticPr fontId="4"/>
  </si>
  <si>
    <t>感染症及び食中毒の発生事例、ヒヤリ・ハット事例等の検討記録がある。</t>
    <phoneticPr fontId="4"/>
  </si>
  <si>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4"/>
  </si>
  <si>
    <t>感染症及び食中毒の発生の予防及びまん延の防止に関するマニュアル等がある。</t>
    <phoneticPr fontId="4"/>
  </si>
  <si>
    <t>感染症及び食中毒の発生の予防及びまん延の防止に関する研修実施記録がある。</t>
    <phoneticPr fontId="4"/>
  </si>
  <si>
    <t>体調の悪い訪問従業者の交代基準を定めている。</t>
    <rPh sb="5" eb="7">
      <t>ホウモン</t>
    </rPh>
    <rPh sb="7" eb="10">
      <t>ジュウギョウシャ</t>
    </rPh>
    <phoneticPr fontId="4"/>
  </si>
  <si>
    <t>体調の悪い訪問従業者の交代基準の記載があるマニュアル、就業規則等がある。</t>
    <rPh sb="5" eb="7">
      <t>ホウモン</t>
    </rPh>
    <rPh sb="7" eb="10">
      <t>ジュウギョウシャ</t>
    </rPh>
    <phoneticPr fontId="4"/>
  </si>
  <si>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4"/>
  </si>
  <si>
    <t>情報の管理、個人情報保護等のために講じている措置</t>
    <phoneticPr fontId="4"/>
  </si>
  <si>
    <t>個人情報の保護の確保のための取組の状況</t>
    <phoneticPr fontId="4"/>
  </si>
  <si>
    <t>事業所の業務に照らして通常必要とされる利用者及びその家族の個人情報の利用目的を公表している。</t>
    <phoneticPr fontId="4"/>
  </si>
  <si>
    <t>利用者及びその家族の個人情報の利用目的を明記した文書について、事業所内に掲示するとともに、利用者又はその家族に対して配布するための文書がある。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</si>
  <si>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4"/>
  </si>
  <si>
    <t>個人情報の保護に関する方針を公表している。</t>
    <phoneticPr fontId="4"/>
  </si>
  <si>
    <t>個人情報の保護に関する方針を事業所内に掲示している。</t>
    <phoneticPr fontId="4"/>
  </si>
  <si>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4"/>
  </si>
  <si>
    <t>個人情報の保護に関する方針について、ホームページ、パンフレット等への掲載がある。</t>
    <phoneticPr fontId="4"/>
  </si>
  <si>
    <t>介護サービスの提供記録の開示の実施の状況</t>
    <phoneticPr fontId="4"/>
  </si>
  <si>
    <t>利用者の求めに応じて、サービス提供記録を開示する仕組みがある。</t>
    <phoneticPr fontId="4"/>
  </si>
  <si>
    <t>利用者の求めに応じて、サービス提供記録を開示することを明記した文書がある。</t>
    <phoneticPr fontId="4"/>
  </si>
  <si>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4"/>
  </si>
  <si>
    <t>介護サービスの質の確保のために総合的に講じている措置</t>
    <phoneticPr fontId="4"/>
  </si>
  <si>
    <t>従業者等の計画的な教育、研修等の実施の状況</t>
    <phoneticPr fontId="4"/>
  </si>
  <si>
    <t>当該サービスに従事する全ての新任の従業者を対象とする研修を計画的に行っている。</t>
    <rPh sb="0" eb="2">
      <t>トウガイ</t>
    </rPh>
    <phoneticPr fontId="4"/>
  </si>
  <si>
    <t>常勤及び非常勤の全ての新任の従業者を対象とする当該サービスに関する研修計画がある。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</si>
  <si>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</si>
  <si>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常勤及び非常勤の全ての新任の従業者を対象とする当該サービスに関する研修の実施記録がある。</t>
    <rPh sb="23" eb="25">
      <t>トウガイ</t>
    </rPh>
    <phoneticPr fontId="4"/>
  </si>
  <si>
    <t>[</t>
    <phoneticPr fontId="4"/>
  </si>
  <si>
    <t>当該サービスに従事する全ての現任の従業者を対象とする研修を計画的に行っている。</t>
    <rPh sb="0" eb="2">
      <t>トウガイ</t>
    </rPh>
    <phoneticPr fontId="4"/>
  </si>
  <si>
    <t>常勤及び非常勤の全ての現任の従業者を対象とする当該サービスに関する研修計画がある。</t>
    <rPh sb="23" eb="25">
      <t>トウガイ</t>
    </rPh>
    <phoneticPr fontId="4"/>
  </si>
  <si>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4"/>
  </si>
  <si>
    <t>常勤及び非常勤の全ての現任の従業者を対象とする当該サービスに関する研修の実施記録がある。</t>
    <rPh sb="23" eb="25">
      <t>トウガイ</t>
    </rPh>
    <phoneticPr fontId="4"/>
  </si>
  <si>
    <t>利用者等の意向等を踏まえた介護サービスの提供内容の改善の実施の状況</t>
    <phoneticPr fontId="4"/>
  </si>
  <si>
    <t>利用者の意向、意向調査結果、満足度調査結果等を、経営改善プロセスに反映する仕組みがある。</t>
    <phoneticPr fontId="4"/>
  </si>
  <si>
    <t>経営改善のための会議において、利用者の意向、満足度等について検討された記録がある。</t>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</si>
  <si>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</si>
  <si>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自ら提供する当該サービスの質について、定期的に事業所の自己評価を行っている。</t>
    <rPh sb="6" eb="8">
      <t>トウガイ</t>
    </rPh>
    <phoneticPr fontId="4"/>
  </si>
  <si>
    <t>自ら提供する当該サービスの質についての事業所の自己評価の実施記録がある。</t>
    <rPh sb="6" eb="8">
      <t>トウガイ</t>
    </rPh>
    <phoneticPr fontId="4"/>
  </si>
  <si>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4"/>
  </si>
  <si>
    <t>事業所全体のサービスの質の確保について検討する仕組みがある。</t>
    <phoneticPr fontId="4"/>
  </si>
  <si>
    <t>事業所全体のサービス内容を検討する会議の設置規程等又は会議録がある。</t>
    <phoneticPr fontId="4"/>
  </si>
  <si>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</si>
  <si>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介護サービスの提供のためのマニュアル等の活用及び見直しの実施の状況</t>
    <phoneticPr fontId="4"/>
  </si>
  <si>
    <t>マニュアル等は、いつでも利用可能な状態にしている。</t>
    <phoneticPr fontId="4"/>
  </si>
  <si>
    <t>マニュアル等について、従業者が自由に閲覧できる場所に設置してある。</t>
    <phoneticPr fontId="4"/>
  </si>
  <si>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4"/>
  </si>
  <si>
    <t>マニュアル等の見直しについて検討している。</t>
    <phoneticPr fontId="4"/>
  </si>
  <si>
    <t>マニュアル等の見直しについて検討された記録がある。</t>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</si>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</sst>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1" x14ac:knownFonts="1">
    <font>
      <sz val="11"/>
      <color theme="1"/>
      <name val="游ゴシック"/>
      <family val="2"/>
      <charset val="128"/>
      <scheme val="minor"/>
    </font>
    <font>
      <sz val="11"/>
      <name val="ＭＳ Ｐゴシック"/>
      <family val="3"/>
      <charset val="128"/>
    </font>
    <font>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Ｐ明朝"/>
      <family val="1"/>
      <charset val="128"/>
    </font>
    <font>
      <b/>
      <sz val="10"/>
      <color theme="1"/>
      <name val="ＭＳ Ｐ明朝"/>
      <family val="1"/>
      <charset val="128"/>
    </font>
    <font>
      <sz val="12"/>
      <color theme="1"/>
      <name val="ＭＳ Ｐ明朝"/>
      <family val="1"/>
      <charset val="128"/>
    </font>
    <font>
      <b/>
      <sz val="11"/>
      <color theme="1"/>
      <name val="ＭＳ Ｐ明朝"/>
      <family val="1"/>
      <charset val="128"/>
    </font>
    <font>
      <sz val="11"/>
      <color theme="1"/>
      <name val="ＭＳ Ｐゴシック"/>
      <family val="3"/>
      <charset val="128"/>
    </font>
    <font>
      <sz val="11"/>
      <color theme="1"/>
      <name val="ＭＳ Ｐ明朝"/>
      <family val="1"/>
      <charset val="128"/>
    </font>
  </fonts>
  <fills count="2">
    <fill>
      <patternFill patternType="none"/>
    </fill>
    <fill>
      <patternFill patternType="gray125"/>
    </fill>
  </fills>
  <borders count="6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right/>
      <top style="medium">
        <color indexed="64"/>
      </top>
      <bottom/>
      <diagonal/>
    </border>
    <border>
      <left/>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diagonal/>
    </border>
    <border>
      <left/>
      <right style="double">
        <color indexed="64"/>
      </right>
      <top style="hair">
        <color indexed="64"/>
      </top>
      <bottom/>
      <diagonal/>
    </border>
    <border>
      <left style="double">
        <color indexed="64"/>
      </left>
      <right/>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bottom style="hair">
        <color indexed="64"/>
      </bottom>
      <diagonal/>
    </border>
    <border>
      <left style="double">
        <color indexed="64"/>
      </left>
      <right style="double">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s>
  <cellStyleXfs count="2">
    <xf numFmtId="0" fontId="0" fillId="0" borderId="0">
      <alignment vertical="center"/>
    </xf>
    <xf numFmtId="0" fontId="1" fillId="0" borderId="0"/>
  </cellStyleXfs>
  <cellXfs count="176">
    <xf numFmtId="0" fontId="0" fillId="0" borderId="0" xfId="0">
      <alignment vertical="center"/>
    </xf>
    <xf numFmtId="0" fontId="2" fillId="0" borderId="0" xfId="1" applyFont="1" applyAlignment="1">
      <alignment vertical="center"/>
    </xf>
    <xf numFmtId="0" fontId="5" fillId="0" borderId="0" xfId="1" applyFont="1" applyAlignment="1">
      <alignment vertical="top" wrapText="1"/>
    </xf>
    <xf numFmtId="0" fontId="5" fillId="0" borderId="0" xfId="1" applyFont="1" applyAlignment="1">
      <alignment vertical="center" wrapText="1"/>
    </xf>
    <xf numFmtId="0" fontId="5" fillId="0" borderId="0" xfId="1" applyFont="1" applyAlignment="1">
      <alignment vertical="top"/>
    </xf>
    <xf numFmtId="49" fontId="6" fillId="0" borderId="0" xfId="1" applyNumberFormat="1" applyFont="1" applyAlignment="1">
      <alignment vertical="center"/>
    </xf>
    <xf numFmtId="176" fontId="6" fillId="0" borderId="0" xfId="1" applyNumberFormat="1" applyFont="1" applyAlignment="1">
      <alignment vertical="center"/>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vertical="center"/>
    </xf>
    <xf numFmtId="0" fontId="5" fillId="0" borderId="0" xfId="1" applyFont="1" applyAlignment="1">
      <alignment vertical="center"/>
    </xf>
    <xf numFmtId="49" fontId="5" fillId="0" borderId="0" xfId="1" applyNumberFormat="1" applyFont="1" applyAlignment="1">
      <alignment vertical="center"/>
    </xf>
    <xf numFmtId="177" fontId="5" fillId="0" borderId="0" xfId="1" applyNumberFormat="1" applyFont="1" applyAlignment="1">
      <alignment vertical="center"/>
    </xf>
    <xf numFmtId="176" fontId="5" fillId="0" borderId="0" xfId="1" applyNumberFormat="1" applyFont="1" applyAlignment="1">
      <alignment vertical="center"/>
    </xf>
    <xf numFmtId="176" fontId="5" fillId="0" borderId="1" xfId="1" applyNumberFormat="1" applyFont="1" applyBorder="1" applyAlignment="1">
      <alignment vertical="center"/>
    </xf>
    <xf numFmtId="176" fontId="5" fillId="0" borderId="2" xfId="1" applyNumberFormat="1" applyFont="1" applyBorder="1" applyAlignment="1">
      <alignment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6" xfId="1" applyFont="1" applyBorder="1" applyAlignment="1">
      <alignment horizontal="center" vertical="center" wrapText="1"/>
    </xf>
    <xf numFmtId="0" fontId="5" fillId="0" borderId="7" xfId="1" applyFont="1" applyBorder="1" applyAlignment="1">
      <alignment vertical="top"/>
    </xf>
    <xf numFmtId="0" fontId="5" fillId="0" borderId="8" xfId="1" applyFont="1" applyBorder="1" applyAlignment="1">
      <alignment vertical="top" wrapText="1"/>
    </xf>
    <xf numFmtId="0" fontId="5" fillId="0" borderId="7" xfId="1" applyFont="1" applyBorder="1" applyAlignment="1">
      <alignment vertical="top" wrapText="1"/>
    </xf>
    <xf numFmtId="0" fontId="5" fillId="0" borderId="8" xfId="1" applyFont="1" applyBorder="1" applyAlignment="1">
      <alignment horizontal="left" vertical="top" wrapText="1"/>
    </xf>
    <xf numFmtId="0" fontId="5" fillId="0" borderId="7" xfId="1" applyFont="1" applyBorder="1" applyAlignment="1">
      <alignment vertical="top" wrapText="1"/>
    </xf>
    <xf numFmtId="0" fontId="5" fillId="0" borderId="9" xfId="1" applyFont="1" applyBorder="1" applyAlignment="1">
      <alignment vertical="top" wrapText="1"/>
    </xf>
    <xf numFmtId="0" fontId="5" fillId="0" borderId="10" xfId="1" applyFont="1" applyBorder="1" applyAlignment="1">
      <alignment vertical="top" wrapText="1"/>
    </xf>
    <xf numFmtId="0" fontId="5" fillId="0" borderId="7" xfId="1" applyFont="1" applyBorder="1" applyAlignment="1">
      <alignment horizontal="right" vertical="top" wrapText="1"/>
    </xf>
    <xf numFmtId="0" fontId="5" fillId="0" borderId="11" xfId="1" applyFont="1" applyBorder="1" applyAlignment="1">
      <alignment vertical="top" wrapText="1"/>
    </xf>
    <xf numFmtId="0" fontId="5" fillId="0" borderId="12" xfId="1" applyFont="1" applyBorder="1" applyAlignment="1">
      <alignment vertical="top"/>
    </xf>
    <xf numFmtId="0" fontId="5" fillId="0" borderId="13" xfId="1" applyFont="1" applyBorder="1" applyAlignment="1">
      <alignment vertical="top" wrapText="1"/>
    </xf>
    <xf numFmtId="0" fontId="5" fillId="0" borderId="12" xfId="1" applyFont="1" applyBorder="1" applyAlignment="1">
      <alignment vertical="top" wrapText="1"/>
    </xf>
    <xf numFmtId="0" fontId="5" fillId="0" borderId="13" xfId="1" applyFont="1" applyBorder="1" applyAlignment="1">
      <alignment horizontal="left" vertical="top" wrapText="1"/>
    </xf>
    <xf numFmtId="0" fontId="5" fillId="0" borderId="12" xfId="1" applyFont="1" applyBorder="1" applyAlignment="1">
      <alignment vertical="top" wrapText="1"/>
    </xf>
    <xf numFmtId="0" fontId="5" fillId="0" borderId="14" xfId="1" applyFont="1" applyBorder="1" applyAlignment="1">
      <alignment vertical="top" wrapText="1"/>
    </xf>
    <xf numFmtId="0" fontId="5" fillId="0" borderId="15" xfId="1" applyFont="1" applyBorder="1" applyAlignment="1">
      <alignment vertical="top" wrapText="1"/>
    </xf>
    <xf numFmtId="0" fontId="5" fillId="0" borderId="16" xfId="1" applyFont="1" applyBorder="1" applyAlignment="1">
      <alignment horizontal="right" vertical="top" wrapText="1"/>
    </xf>
    <xf numFmtId="0" fontId="5" fillId="0" borderId="14" xfId="1" applyFont="1" applyBorder="1" applyAlignment="1">
      <alignment vertical="top"/>
    </xf>
    <xf numFmtId="0" fontId="5" fillId="0" borderId="15" xfId="1" applyFont="1" applyBorder="1" applyAlignment="1">
      <alignment vertical="top"/>
    </xf>
    <xf numFmtId="0" fontId="9" fillId="0" borderId="17" xfId="1" applyFont="1" applyBorder="1" applyAlignment="1">
      <alignment vertical="top" wrapText="1"/>
    </xf>
    <xf numFmtId="0" fontId="5" fillId="0" borderId="18" xfId="1" applyFont="1" applyBorder="1" applyAlignment="1">
      <alignment vertical="top" wrapText="1"/>
    </xf>
    <xf numFmtId="0" fontId="5" fillId="0" borderId="19" xfId="1" applyFont="1" applyBorder="1" applyAlignment="1">
      <alignment vertical="top" wrapText="1"/>
    </xf>
    <xf numFmtId="0" fontId="5" fillId="0" borderId="20" xfId="1" applyFont="1" applyBorder="1" applyAlignment="1">
      <alignment vertical="top" wrapText="1"/>
    </xf>
    <xf numFmtId="0" fontId="5" fillId="0" borderId="18" xfId="1" applyFont="1" applyBorder="1" applyAlignment="1">
      <alignment horizontal="right" vertical="top" wrapText="1"/>
    </xf>
    <xf numFmtId="0" fontId="5" fillId="0" borderId="17" xfId="1" applyFont="1" applyBorder="1" applyAlignment="1">
      <alignment vertical="top" wrapText="1"/>
    </xf>
    <xf numFmtId="0" fontId="5" fillId="0" borderId="21" xfId="1" applyFont="1" applyBorder="1" applyAlignment="1">
      <alignment vertical="top" wrapText="1"/>
    </xf>
    <xf numFmtId="0" fontId="5" fillId="0" borderId="22" xfId="1" applyFont="1" applyBorder="1" applyAlignment="1">
      <alignment vertical="top" wrapText="1"/>
    </xf>
    <xf numFmtId="0" fontId="5" fillId="0" borderId="23" xfId="1" applyFont="1" applyBorder="1" applyAlignment="1">
      <alignment horizontal="right" vertical="top" wrapText="1"/>
    </xf>
    <xf numFmtId="0" fontId="5" fillId="0" borderId="21" xfId="1" applyFont="1" applyBorder="1" applyAlignment="1">
      <alignment horizontal="left" vertical="top" wrapText="1"/>
    </xf>
    <xf numFmtId="0" fontId="5" fillId="0" borderId="22" xfId="1" applyFont="1" applyBorder="1" applyAlignment="1">
      <alignment horizontal="lef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11" xfId="0" applyFont="1" applyBorder="1" applyAlignment="1">
      <alignment vertical="top" wrapText="1"/>
    </xf>
    <xf numFmtId="0" fontId="5" fillId="0" borderId="18" xfId="1" applyFont="1" applyBorder="1" applyAlignment="1">
      <alignment vertical="top" wrapText="1"/>
    </xf>
    <xf numFmtId="0" fontId="5" fillId="0" borderId="27" xfId="1" applyFont="1" applyBorder="1" applyAlignment="1">
      <alignment vertical="top" wrapText="1"/>
    </xf>
    <xf numFmtId="0" fontId="5" fillId="0" borderId="28" xfId="1" applyFont="1" applyBorder="1" applyAlignment="1">
      <alignment vertical="top" wrapText="1"/>
    </xf>
    <xf numFmtId="0" fontId="5" fillId="0" borderId="29" xfId="1" applyFont="1" applyBorder="1" applyAlignment="1">
      <alignment vertical="top" wrapText="1"/>
    </xf>
    <xf numFmtId="0" fontId="5" fillId="0" borderId="12" xfId="1" applyFont="1" applyBorder="1" applyAlignment="1">
      <alignment horizontal="right" vertical="top" wrapText="1"/>
    </xf>
    <xf numFmtId="0" fontId="5" fillId="0" borderId="30" xfId="1" applyFont="1" applyBorder="1" applyAlignment="1">
      <alignment horizontal="right" vertical="top" wrapText="1"/>
    </xf>
    <xf numFmtId="0" fontId="5" fillId="0" borderId="30" xfId="1" applyFont="1" applyBorder="1" applyAlignment="1">
      <alignment horizontal="left" vertical="top" wrapText="1"/>
    </xf>
    <xf numFmtId="0" fontId="5" fillId="0" borderId="31" xfId="1" applyFont="1" applyBorder="1" applyAlignment="1">
      <alignment vertical="top" wrapText="1"/>
    </xf>
    <xf numFmtId="0" fontId="5" fillId="0" borderId="32" xfId="1" applyFont="1" applyBorder="1" applyAlignment="1">
      <alignment vertical="top" wrapText="1"/>
    </xf>
    <xf numFmtId="0" fontId="5" fillId="0" borderId="33" xfId="1" applyFont="1" applyBorder="1" applyAlignment="1">
      <alignment horizontal="left" vertical="top" wrapText="1"/>
    </xf>
    <xf numFmtId="0" fontId="5" fillId="0" borderId="0" xfId="1" applyFont="1" applyAlignment="1">
      <alignment vertical="top" wrapText="1"/>
    </xf>
    <xf numFmtId="0" fontId="5" fillId="0" borderId="13" xfId="1" applyFont="1" applyBorder="1" applyAlignment="1">
      <alignment vertical="top" wrapText="1"/>
    </xf>
    <xf numFmtId="0" fontId="5" fillId="0" borderId="34" xfId="1" applyFont="1" applyBorder="1" applyAlignment="1">
      <alignment vertical="top" wrapText="1"/>
    </xf>
    <xf numFmtId="0" fontId="5" fillId="0" borderId="35" xfId="1" applyFont="1" applyBorder="1" applyAlignment="1">
      <alignment horizontal="left" vertical="top" wrapText="1"/>
    </xf>
    <xf numFmtId="0" fontId="9" fillId="0" borderId="35" xfId="1" applyFont="1" applyBorder="1" applyAlignment="1">
      <alignment horizontal="left" vertical="top" wrapText="1"/>
    </xf>
    <xf numFmtId="0" fontId="9" fillId="0" borderId="8" xfId="1" applyFont="1" applyBorder="1" applyAlignment="1">
      <alignment horizontal="left" vertical="top" wrapText="1"/>
    </xf>
    <xf numFmtId="0" fontId="5" fillId="0" borderId="26" xfId="1" applyFont="1" applyBorder="1" applyAlignment="1">
      <alignment vertical="top" wrapText="1"/>
    </xf>
    <xf numFmtId="0" fontId="5" fillId="0" borderId="32" xfId="1" applyFont="1" applyBorder="1" applyAlignment="1">
      <alignment vertical="top" wrapText="1"/>
    </xf>
    <xf numFmtId="0" fontId="9" fillId="0" borderId="36" xfId="1" applyFont="1" applyBorder="1" applyAlignment="1">
      <alignment horizontal="left" vertical="top" wrapText="1"/>
    </xf>
    <xf numFmtId="0" fontId="9" fillId="0" borderId="33" xfId="1" applyFont="1" applyBorder="1" applyAlignment="1">
      <alignment horizontal="left" vertical="top" wrapText="1"/>
    </xf>
    <xf numFmtId="0" fontId="5" fillId="0" borderId="37" xfId="1" applyFont="1" applyBorder="1" applyAlignment="1">
      <alignment horizontal="right" vertical="top" wrapText="1"/>
    </xf>
    <xf numFmtId="0" fontId="5" fillId="0" borderId="38" xfId="1" applyFont="1" applyBorder="1" applyAlignment="1">
      <alignment vertical="top"/>
    </xf>
    <xf numFmtId="0" fontId="5" fillId="0" borderId="39" xfId="1" applyFont="1" applyBorder="1" applyAlignment="1">
      <alignment vertical="top"/>
    </xf>
    <xf numFmtId="0" fontId="9" fillId="0" borderId="34" xfId="1" applyFont="1" applyBorder="1" applyAlignment="1">
      <alignment vertical="top" wrapText="1"/>
    </xf>
    <xf numFmtId="0" fontId="5" fillId="0" borderId="24" xfId="1" applyFont="1" applyBorder="1" applyAlignment="1">
      <alignment vertical="top" wrapText="1"/>
    </xf>
    <xf numFmtId="0" fontId="5" fillId="0" borderId="25" xfId="1" applyFont="1" applyBorder="1" applyAlignment="1">
      <alignment vertical="top" wrapText="1"/>
    </xf>
    <xf numFmtId="0" fontId="5" fillId="0" borderId="40" xfId="1" applyFont="1" applyBorder="1" applyAlignment="1">
      <alignment vertical="top" wrapText="1"/>
    </xf>
    <xf numFmtId="0" fontId="5" fillId="0" borderId="41" xfId="1" applyFont="1" applyBorder="1" applyAlignment="1">
      <alignment vertical="top" wrapText="1"/>
    </xf>
    <xf numFmtId="0" fontId="5" fillId="0" borderId="42" xfId="1" applyFont="1" applyBorder="1" applyAlignment="1">
      <alignment vertical="top" wrapText="1"/>
    </xf>
    <xf numFmtId="0" fontId="5" fillId="0" borderId="38" xfId="1" applyFont="1" applyBorder="1" applyAlignment="1">
      <alignment vertical="top" wrapText="1"/>
    </xf>
    <xf numFmtId="0" fontId="5" fillId="0" borderId="39" xfId="1" applyFont="1" applyBorder="1" applyAlignment="1">
      <alignment vertical="top" wrapText="1"/>
    </xf>
    <xf numFmtId="0" fontId="5" fillId="0" borderId="43" xfId="1" applyFont="1" applyBorder="1" applyAlignment="1">
      <alignment vertical="top" wrapText="1"/>
    </xf>
    <xf numFmtId="0" fontId="5" fillId="0" borderId="44" xfId="1" applyFont="1" applyBorder="1" applyAlignment="1">
      <alignment vertical="top" wrapText="1"/>
    </xf>
    <xf numFmtId="0" fontId="9" fillId="0" borderId="13" xfId="1" applyFont="1" applyBorder="1"/>
    <xf numFmtId="0" fontId="5" fillId="0" borderId="18" xfId="1" applyFont="1" applyBorder="1" applyAlignment="1">
      <alignment horizontal="right" vertical="top" wrapText="1"/>
    </xf>
    <xf numFmtId="0" fontId="5" fillId="0" borderId="32" xfId="1" applyFont="1" applyBorder="1" applyAlignment="1">
      <alignment horizontal="right" vertical="top" wrapText="1"/>
    </xf>
    <xf numFmtId="0" fontId="9" fillId="0" borderId="11" xfId="1" applyFont="1" applyBorder="1" applyAlignment="1">
      <alignment vertical="top" wrapText="1"/>
    </xf>
    <xf numFmtId="0" fontId="5" fillId="0" borderId="45" xfId="1" applyFont="1" applyBorder="1" applyAlignment="1">
      <alignment horizontal="right" vertical="top" wrapText="1"/>
    </xf>
    <xf numFmtId="0" fontId="5" fillId="0" borderId="46" xfId="1" applyFont="1" applyBorder="1" applyAlignment="1">
      <alignment vertical="top" wrapText="1"/>
    </xf>
    <xf numFmtId="0" fontId="5" fillId="0" borderId="32" xfId="1" applyFont="1" applyBorder="1" applyAlignment="1">
      <alignment horizontal="right" vertical="top" wrapText="1"/>
    </xf>
    <xf numFmtId="0" fontId="9" fillId="0" borderId="13" xfId="1" applyFont="1" applyBorder="1" applyAlignment="1">
      <alignment vertical="top"/>
    </xf>
    <xf numFmtId="0" fontId="9" fillId="0" borderId="33" xfId="1" applyFont="1" applyBorder="1" applyAlignment="1">
      <alignment vertical="top"/>
    </xf>
    <xf numFmtId="0" fontId="5" fillId="0" borderId="8" xfId="1" applyFont="1" applyBorder="1" applyAlignment="1">
      <alignment vertical="top" wrapText="1"/>
    </xf>
    <xf numFmtId="0" fontId="9" fillId="0" borderId="13" xfId="1" applyFont="1" applyBorder="1" applyAlignment="1">
      <alignment vertical="top" wrapText="1"/>
    </xf>
    <xf numFmtId="0" fontId="9" fillId="0" borderId="33" xfId="1" applyFont="1" applyBorder="1" applyAlignment="1">
      <alignment vertical="top" wrapText="1"/>
    </xf>
    <xf numFmtId="0" fontId="5" fillId="0" borderId="47" xfId="1" applyFont="1" applyBorder="1" applyAlignment="1">
      <alignment vertical="top" wrapText="1"/>
    </xf>
    <xf numFmtId="0" fontId="5" fillId="0" borderId="48" xfId="1" applyFont="1" applyBorder="1" applyAlignment="1">
      <alignment vertical="top"/>
    </xf>
    <xf numFmtId="0" fontId="5" fillId="0" borderId="49" xfId="1" applyFont="1" applyBorder="1" applyAlignment="1">
      <alignment vertical="top"/>
    </xf>
    <xf numFmtId="0" fontId="5" fillId="0" borderId="12" xfId="1" applyFont="1" applyBorder="1" applyAlignment="1">
      <alignment vertical="top"/>
    </xf>
    <xf numFmtId="0" fontId="5" fillId="0" borderId="33" xfId="1" applyFont="1" applyBorder="1" applyAlignment="1">
      <alignment vertical="top" wrapText="1"/>
    </xf>
    <xf numFmtId="0" fontId="5" fillId="0" borderId="32" xfId="1" applyFont="1" applyBorder="1" applyAlignment="1">
      <alignment vertical="top"/>
    </xf>
    <xf numFmtId="0" fontId="5" fillId="0" borderId="37" xfId="1" applyFont="1" applyBorder="1" applyAlignment="1">
      <alignment vertical="top"/>
    </xf>
    <xf numFmtId="0" fontId="5" fillId="0" borderId="35" xfId="1" applyFont="1" applyBorder="1" applyAlignment="1">
      <alignment horizontal="right" vertical="top" wrapText="1"/>
    </xf>
    <xf numFmtId="0" fontId="5" fillId="0" borderId="42" xfId="1" applyFont="1" applyBorder="1" applyAlignment="1">
      <alignment vertical="top"/>
    </xf>
    <xf numFmtId="0" fontId="5" fillId="0" borderId="16" xfId="1" applyFont="1" applyBorder="1" applyAlignment="1">
      <alignment horizontal="right" vertical="top"/>
    </xf>
    <xf numFmtId="0" fontId="5" fillId="0" borderId="12" xfId="1" applyFont="1" applyBorder="1" applyAlignment="1">
      <alignment horizontal="right" vertical="top"/>
    </xf>
    <xf numFmtId="0" fontId="5" fillId="0" borderId="42" xfId="1" applyFont="1" applyBorder="1" applyAlignment="1">
      <alignment horizontal="right" vertical="top"/>
    </xf>
    <xf numFmtId="0" fontId="9" fillId="0" borderId="30" xfId="1" applyFont="1" applyBorder="1" applyAlignment="1">
      <alignment vertical="top" wrapText="1"/>
    </xf>
    <xf numFmtId="0" fontId="9" fillId="0" borderId="31" xfId="1" applyFont="1" applyBorder="1" applyAlignment="1">
      <alignment vertical="top" wrapText="1"/>
    </xf>
    <xf numFmtId="0" fontId="5" fillId="0" borderId="32" xfId="1" applyFont="1" applyBorder="1" applyAlignment="1">
      <alignment vertical="top"/>
    </xf>
    <xf numFmtId="0" fontId="5" fillId="0" borderId="37" xfId="1" applyFont="1" applyBorder="1" applyAlignment="1">
      <alignment horizontal="right" vertical="top"/>
    </xf>
    <xf numFmtId="0" fontId="5" fillId="0" borderId="7" xfId="1" applyFont="1" applyBorder="1" applyAlignment="1">
      <alignment horizontal="right" vertical="top" wrapText="1"/>
    </xf>
    <xf numFmtId="0" fontId="5" fillId="0" borderId="42" xfId="1" applyFont="1" applyBorder="1" applyAlignment="1">
      <alignment horizontal="right" vertical="top"/>
    </xf>
    <xf numFmtId="0" fontId="5" fillId="0" borderId="16" xfId="1" applyFont="1" applyBorder="1" applyAlignment="1">
      <alignment vertical="top"/>
    </xf>
    <xf numFmtId="0" fontId="5" fillId="0" borderId="30" xfId="1" applyFont="1" applyBorder="1" applyAlignment="1">
      <alignment vertical="top" wrapText="1"/>
    </xf>
    <xf numFmtId="0" fontId="5" fillId="0" borderId="31" xfId="1" applyFont="1" applyBorder="1" applyAlignment="1">
      <alignment vertical="top" wrapText="1"/>
    </xf>
    <xf numFmtId="0" fontId="5" fillId="0" borderId="11" xfId="1" applyFont="1" applyBorder="1" applyAlignment="1">
      <alignment vertical="top"/>
    </xf>
    <xf numFmtId="0" fontId="5" fillId="0" borderId="50" xfId="1" applyFont="1" applyBorder="1" applyAlignment="1">
      <alignment horizontal="right" vertical="top" wrapText="1"/>
    </xf>
    <xf numFmtId="0" fontId="5" fillId="0" borderId="42" xfId="1" applyFont="1" applyBorder="1" applyAlignment="1">
      <alignment vertical="top"/>
    </xf>
    <xf numFmtId="0" fontId="5" fillId="0" borderId="32" xfId="1" applyFont="1" applyBorder="1" applyAlignment="1">
      <alignment horizontal="right" vertical="top"/>
    </xf>
    <xf numFmtId="0" fontId="5" fillId="0" borderId="34" xfId="1" applyFont="1" applyBorder="1" applyAlignment="1">
      <alignment vertical="top"/>
    </xf>
    <xf numFmtId="0" fontId="5" fillId="0" borderId="43" xfId="1" applyFont="1" applyBorder="1" applyAlignment="1">
      <alignment vertical="top"/>
    </xf>
    <xf numFmtId="0" fontId="5" fillId="0" borderId="51" xfId="1" applyFont="1" applyBorder="1" applyAlignment="1">
      <alignment horizontal="right" vertical="top"/>
    </xf>
    <xf numFmtId="0" fontId="5" fillId="0" borderId="49" xfId="1" applyFont="1" applyBorder="1" applyAlignment="1">
      <alignment vertical="top" wrapText="1"/>
    </xf>
    <xf numFmtId="0" fontId="5" fillId="0" borderId="12" xfId="1" applyFont="1" applyBorder="1" applyAlignment="1">
      <alignment horizontal="right" vertical="top" wrapText="1"/>
    </xf>
    <xf numFmtId="0" fontId="5" fillId="0" borderId="28" xfId="1" applyFont="1" applyBorder="1" applyAlignment="1">
      <alignment vertical="top"/>
    </xf>
    <xf numFmtId="0" fontId="5" fillId="0" borderId="12" xfId="1" applyFont="1" applyBorder="1" applyAlignment="1">
      <alignment horizontal="right" vertical="top"/>
    </xf>
    <xf numFmtId="0" fontId="5" fillId="0" borderId="52" xfId="1" applyFont="1" applyBorder="1" applyAlignment="1">
      <alignment vertical="top"/>
    </xf>
    <xf numFmtId="0" fontId="5" fillId="0" borderId="29" xfId="1" applyFont="1" applyBorder="1" applyAlignment="1">
      <alignment vertical="top"/>
    </xf>
    <xf numFmtId="0" fontId="5" fillId="0" borderId="0" xfId="1" applyFont="1" applyAlignment="1">
      <alignment horizontal="right" vertical="top" wrapText="1"/>
    </xf>
    <xf numFmtId="0" fontId="9" fillId="0" borderId="33" xfId="1" applyFont="1" applyBorder="1"/>
    <xf numFmtId="0" fontId="5" fillId="0" borderId="7" xfId="1" applyFont="1" applyBorder="1" applyAlignment="1">
      <alignment vertical="top"/>
    </xf>
    <xf numFmtId="0" fontId="9" fillId="0" borderId="12" xfId="1" applyFont="1" applyBorder="1" applyAlignment="1">
      <alignment vertical="top"/>
    </xf>
    <xf numFmtId="0" fontId="9" fillId="0" borderId="32" xfId="1" applyFont="1" applyBorder="1" applyAlignment="1">
      <alignment vertical="top"/>
    </xf>
    <xf numFmtId="0" fontId="5" fillId="0" borderId="24" xfId="1" applyFont="1" applyBorder="1" applyAlignment="1">
      <alignment horizontal="left" vertical="top" wrapText="1"/>
    </xf>
    <xf numFmtId="0" fontId="5" fillId="0" borderId="25" xfId="1" applyFont="1" applyBorder="1" applyAlignment="1">
      <alignment horizontal="left" vertical="top" wrapText="1"/>
    </xf>
    <xf numFmtId="0" fontId="5" fillId="0" borderId="12" xfId="1" applyFont="1" applyBorder="1" applyAlignment="1">
      <alignment vertical="center" wrapText="1"/>
    </xf>
    <xf numFmtId="0" fontId="5" fillId="0" borderId="13" xfId="1" applyFont="1" applyBorder="1" applyAlignment="1">
      <alignment vertical="top"/>
    </xf>
    <xf numFmtId="0" fontId="9" fillId="0" borderId="43" xfId="1" applyFont="1" applyBorder="1" applyAlignment="1">
      <alignment vertical="top" wrapText="1"/>
    </xf>
    <xf numFmtId="0" fontId="5" fillId="0" borderId="42" xfId="1" applyFont="1" applyBorder="1" applyAlignment="1">
      <alignment horizontal="right" vertical="top" wrapText="1"/>
    </xf>
    <xf numFmtId="0" fontId="5" fillId="0" borderId="18" xfId="1" applyFont="1" applyBorder="1" applyAlignment="1">
      <alignment vertical="top"/>
    </xf>
    <xf numFmtId="0" fontId="5" fillId="0" borderId="19" xfId="1" applyFont="1" applyBorder="1" applyAlignment="1">
      <alignment horizontal="left" vertical="top" wrapText="1"/>
    </xf>
    <xf numFmtId="0" fontId="5" fillId="0" borderId="20" xfId="1" applyFont="1" applyBorder="1" applyAlignment="1">
      <alignment horizontal="left" vertical="top" wrapText="1"/>
    </xf>
    <xf numFmtId="0" fontId="5" fillId="0" borderId="42" xfId="1" applyFont="1" applyBorder="1" applyAlignment="1">
      <alignment vertical="top" wrapText="1"/>
    </xf>
    <xf numFmtId="0" fontId="5" fillId="0" borderId="13" xfId="1" applyFont="1" applyBorder="1" applyAlignment="1">
      <alignment horizontal="left" vertical="top" wrapText="1"/>
    </xf>
    <xf numFmtId="0" fontId="9" fillId="0" borderId="0" xfId="1" applyFont="1" applyAlignment="1">
      <alignment vertical="top" wrapText="1"/>
    </xf>
    <xf numFmtId="0" fontId="5" fillId="0" borderId="51" xfId="1" applyFont="1" applyBorder="1" applyAlignment="1">
      <alignment horizontal="right" vertical="top" wrapText="1"/>
    </xf>
    <xf numFmtId="0" fontId="5" fillId="0" borderId="33" xfId="1" applyFont="1" applyBorder="1" applyAlignment="1">
      <alignment vertical="top" wrapText="1"/>
    </xf>
    <xf numFmtId="0" fontId="10" fillId="0" borderId="13" xfId="1" applyFont="1" applyBorder="1" applyAlignment="1">
      <alignment vertical="top"/>
    </xf>
    <xf numFmtId="0" fontId="10" fillId="0" borderId="33" xfId="1" applyFont="1" applyBorder="1" applyAlignment="1">
      <alignment vertical="top"/>
    </xf>
    <xf numFmtId="0" fontId="5" fillId="0" borderId="35" xfId="1" applyFont="1" applyBorder="1" applyAlignment="1">
      <alignment vertical="top" wrapText="1"/>
    </xf>
    <xf numFmtId="0" fontId="5" fillId="0" borderId="30" xfId="1" applyFont="1" applyBorder="1" applyAlignment="1">
      <alignment vertical="top" wrapText="1"/>
    </xf>
    <xf numFmtId="0" fontId="5" fillId="0" borderId="27" xfId="1" applyFont="1" applyBorder="1" applyAlignment="1">
      <alignment horizontal="right" vertical="top" wrapText="1"/>
    </xf>
    <xf numFmtId="0" fontId="5" fillId="0" borderId="36" xfId="1" applyFont="1" applyBorder="1" applyAlignment="1">
      <alignment vertical="top" wrapText="1"/>
    </xf>
    <xf numFmtId="0" fontId="5" fillId="0" borderId="53" xfId="1" applyFont="1" applyBorder="1" applyAlignment="1">
      <alignment vertical="center" wrapText="1"/>
    </xf>
    <xf numFmtId="0" fontId="5" fillId="0" borderId="54" xfId="1" applyFont="1" applyBorder="1" applyAlignment="1">
      <alignment vertical="top"/>
    </xf>
    <xf numFmtId="0" fontId="5" fillId="0" borderId="53" xfId="1" applyFont="1" applyBorder="1" applyAlignment="1">
      <alignment vertical="top" wrapText="1"/>
    </xf>
    <xf numFmtId="0" fontId="5" fillId="0" borderId="54" xfId="1" applyFont="1" applyBorder="1" applyAlignment="1">
      <alignment horizontal="left" vertical="top" wrapText="1"/>
    </xf>
    <xf numFmtId="0" fontId="5" fillId="0" borderId="53" xfId="1" applyFont="1" applyBorder="1" applyAlignment="1">
      <alignment vertical="top"/>
    </xf>
    <xf numFmtId="0" fontId="5" fillId="0" borderId="54" xfId="1" applyFont="1" applyBorder="1" applyAlignment="1">
      <alignment vertical="top" wrapText="1"/>
    </xf>
    <xf numFmtId="0" fontId="5" fillId="0" borderId="53" xfId="1" applyFont="1" applyBorder="1" applyAlignment="1">
      <alignment horizontal="right" vertical="top"/>
    </xf>
    <xf numFmtId="0" fontId="5" fillId="0" borderId="55" xfId="1" applyFont="1" applyBorder="1" applyAlignment="1">
      <alignment vertical="top" wrapText="1"/>
    </xf>
    <xf numFmtId="0" fontId="5" fillId="0" borderId="56" xfId="1" applyFont="1" applyBorder="1" applyAlignment="1">
      <alignment vertical="top"/>
    </xf>
    <xf numFmtId="0" fontId="5" fillId="0" borderId="57" xfId="1" applyFont="1" applyBorder="1" applyAlignment="1">
      <alignment vertical="top" wrapText="1"/>
    </xf>
    <xf numFmtId="0" fontId="5" fillId="0" borderId="58" xfId="1" applyFont="1" applyBorder="1" applyAlignment="1">
      <alignment vertical="top" wrapText="1"/>
    </xf>
    <xf numFmtId="0" fontId="5" fillId="0" borderId="59" xfId="1" applyFont="1" applyBorder="1" applyAlignment="1">
      <alignment vertical="top" wrapText="1"/>
    </xf>
    <xf numFmtId="0" fontId="5" fillId="0" borderId="0" xfId="1" applyFont="1" applyAlignment="1">
      <alignment horizontal="right" vertical="top"/>
    </xf>
    <xf numFmtId="0" fontId="5" fillId="0" borderId="0" xfId="1" applyFont="1" applyAlignment="1">
      <alignment horizontal="left" vertical="top"/>
    </xf>
  </cellXfs>
  <cellStyles count="2">
    <cellStyle name="標準" xfId="0" builtinId="0"/>
    <cellStyle name="標準 2" xfId="1" xr:uid="{B825161F-3384-4805-8053-FA70F7B450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3CAB1-3E1D-4A31-A152-AFB1EB29ED07}">
  <dimension ref="B1:WWE173"/>
  <sheetViews>
    <sheetView tabSelected="1" workbookViewId="0">
      <selection sqref="A1:XFD1048576"/>
    </sheetView>
  </sheetViews>
  <sheetFormatPr defaultRowHeight="12" x14ac:dyDescent="0.55000000000000004"/>
  <cols>
    <col min="1" max="1" width="1.25" style="4" customWidth="1"/>
    <col min="2" max="2" width="2.4140625" style="3" customWidth="1"/>
    <col min="3" max="3" width="9.75" style="4" customWidth="1"/>
    <col min="4" max="4" width="2.4140625" style="2" customWidth="1"/>
    <col min="5" max="5" width="17.08203125" style="174" customWidth="1"/>
    <col min="6" max="6" width="2.83203125" style="4" customWidth="1"/>
    <col min="7" max="7" width="18.9140625" style="175" customWidth="1"/>
    <col min="8" max="8" width="2.83203125" style="175" customWidth="1"/>
    <col min="9" max="9" width="2.4140625" style="175" customWidth="1"/>
    <col min="10" max="10" width="2.4140625" style="2" customWidth="1"/>
    <col min="11" max="11" width="26.33203125" style="4" customWidth="1"/>
    <col min="12" max="12" width="3.33203125" style="4" customWidth="1"/>
    <col min="13" max="13" width="7.08203125" style="4" customWidth="1"/>
    <col min="14" max="14" width="36.1640625" style="4" customWidth="1"/>
    <col min="15" max="15" width="76.5" style="2" customWidth="1"/>
    <col min="16" max="16" width="3.4140625" style="4" customWidth="1"/>
    <col min="17" max="249" width="0" style="4" hidden="1" customWidth="1"/>
    <col min="250" max="250" width="1.25" style="4" hidden="1" customWidth="1"/>
    <col min="251" max="251" width="2.4140625" style="4" hidden="1" customWidth="1"/>
    <col min="252" max="252" width="9.75" style="4" hidden="1" customWidth="1"/>
    <col min="253" max="253" width="2.4140625" style="4" hidden="1" customWidth="1"/>
    <col min="254" max="254" width="17.08203125" style="4" hidden="1" customWidth="1"/>
    <col min="255" max="255" width="2.83203125" style="4" hidden="1" customWidth="1"/>
    <col min="256" max="256" width="18.9140625" style="4" hidden="1" customWidth="1"/>
    <col min="257" max="257" width="2.83203125" style="4" hidden="1" customWidth="1"/>
    <col min="258" max="259" width="2.4140625" style="4" hidden="1" customWidth="1"/>
    <col min="260" max="260" width="26.33203125" style="4" hidden="1" customWidth="1"/>
    <col min="261" max="261" width="3.33203125" style="4" hidden="1" customWidth="1"/>
    <col min="262" max="262" width="7.08203125" style="4" hidden="1" customWidth="1"/>
    <col min="263" max="263" width="36.1640625" style="4" hidden="1" customWidth="1"/>
    <col min="264" max="270" width="3.33203125" style="4" hidden="1" customWidth="1"/>
    <col min="271" max="271" width="76.5" style="4" hidden="1" customWidth="1"/>
    <col min="272" max="272" width="3.4140625" style="4" hidden="1" customWidth="1"/>
    <col min="273" max="505" width="0" style="4" hidden="1" customWidth="1"/>
    <col min="506" max="506" width="1.25" style="4" hidden="1" customWidth="1"/>
    <col min="507" max="507" width="2.4140625" style="4" hidden="1" customWidth="1"/>
    <col min="508" max="508" width="9.75" style="4" hidden="1" customWidth="1"/>
    <col min="509" max="509" width="2.4140625" style="4" hidden="1" customWidth="1"/>
    <col min="510" max="510" width="17.08203125" style="4" hidden="1" customWidth="1"/>
    <col min="511" max="511" width="2.83203125" style="4" hidden="1" customWidth="1"/>
    <col min="512" max="512" width="18.9140625" style="4" hidden="1" customWidth="1"/>
    <col min="513" max="513" width="2.83203125" style="4" hidden="1" customWidth="1"/>
    <col min="514" max="515" width="2.4140625" style="4" hidden="1" customWidth="1"/>
    <col min="516" max="516" width="26.33203125" style="4" hidden="1" customWidth="1"/>
    <col min="517" max="517" width="3.33203125" style="4" hidden="1" customWidth="1"/>
    <col min="518" max="518" width="7.08203125" style="4" hidden="1" customWidth="1"/>
    <col min="519" max="519" width="36.1640625" style="4" hidden="1" customWidth="1"/>
    <col min="520" max="526" width="3.33203125" style="4" hidden="1" customWidth="1"/>
    <col min="527" max="527" width="76.5" style="4" hidden="1" customWidth="1"/>
    <col min="528" max="528" width="3.4140625" style="4" hidden="1" customWidth="1"/>
    <col min="529" max="761" width="0" style="4" hidden="1" customWidth="1"/>
    <col min="762" max="762" width="1.25" style="4" hidden="1" customWidth="1"/>
    <col min="763" max="763" width="2.4140625" style="4" hidden="1" customWidth="1"/>
    <col min="764" max="764" width="9.75" style="4" hidden="1" customWidth="1"/>
    <col min="765" max="765" width="2.4140625" style="4" hidden="1" customWidth="1"/>
    <col min="766" max="766" width="17.08203125" style="4" hidden="1" customWidth="1"/>
    <col min="767" max="767" width="2.83203125" style="4" hidden="1" customWidth="1"/>
    <col min="768" max="768" width="18.9140625" style="4" hidden="1" customWidth="1"/>
    <col min="769" max="769" width="2.83203125" style="4" hidden="1" customWidth="1"/>
    <col min="770" max="771" width="2.4140625" style="4" hidden="1" customWidth="1"/>
    <col min="772" max="772" width="26.33203125" style="4" hidden="1" customWidth="1"/>
    <col min="773" max="773" width="3.33203125" style="4" hidden="1" customWidth="1"/>
    <col min="774" max="774" width="7.08203125" style="4" hidden="1" customWidth="1"/>
    <col min="775" max="775" width="36.1640625" style="4" hidden="1" customWidth="1"/>
    <col min="776" max="782" width="3.33203125" style="4" hidden="1" customWidth="1"/>
    <col min="783" max="783" width="76.5" style="4" hidden="1" customWidth="1"/>
    <col min="784" max="784" width="3.4140625" style="4" hidden="1" customWidth="1"/>
    <col min="785" max="1017" width="0" style="4" hidden="1" customWidth="1"/>
    <col min="1018" max="1018" width="1.25" style="4" hidden="1" customWidth="1"/>
    <col min="1019" max="1019" width="2.4140625" style="4" hidden="1" customWidth="1"/>
    <col min="1020" max="1020" width="9.75" style="4" hidden="1" customWidth="1"/>
    <col min="1021" max="1021" width="2.4140625" style="4" hidden="1" customWidth="1"/>
    <col min="1022" max="1022" width="17.08203125" style="4" hidden="1" customWidth="1"/>
    <col min="1023" max="1023" width="2.83203125" style="4" hidden="1" customWidth="1"/>
    <col min="1024" max="1024" width="18.9140625" style="4" hidden="1" customWidth="1"/>
    <col min="1025" max="1025" width="2.83203125" style="4" hidden="1" customWidth="1"/>
    <col min="1026" max="1027" width="2.4140625" style="4" hidden="1" customWidth="1"/>
    <col min="1028" max="1028" width="26.33203125" style="4" hidden="1" customWidth="1"/>
    <col min="1029" max="1029" width="3.33203125" style="4" hidden="1" customWidth="1"/>
    <col min="1030" max="1030" width="7.08203125" style="4" hidden="1" customWidth="1"/>
    <col min="1031" max="1031" width="36.1640625" style="4" hidden="1" customWidth="1"/>
    <col min="1032" max="1038" width="3.33203125" style="4" hidden="1" customWidth="1"/>
    <col min="1039" max="1039" width="76.5" style="4" hidden="1" customWidth="1"/>
    <col min="1040" max="1040" width="3.4140625" style="4" hidden="1" customWidth="1"/>
    <col min="1041" max="1273" width="0" style="4" hidden="1" customWidth="1"/>
    <col min="1274" max="1274" width="1.25" style="4" hidden="1" customWidth="1"/>
    <col min="1275" max="1275" width="2.4140625" style="4" hidden="1" customWidth="1"/>
    <col min="1276" max="1276" width="9.75" style="4" hidden="1" customWidth="1"/>
    <col min="1277" max="1277" width="2.4140625" style="4" hidden="1" customWidth="1"/>
    <col min="1278" max="1278" width="17.08203125" style="4" hidden="1" customWidth="1"/>
    <col min="1279" max="1279" width="2.83203125" style="4" hidden="1" customWidth="1"/>
    <col min="1280" max="1280" width="18.9140625" style="4" hidden="1" customWidth="1"/>
    <col min="1281" max="1281" width="2.83203125" style="4" hidden="1" customWidth="1"/>
    <col min="1282" max="1283" width="2.4140625" style="4" hidden="1" customWidth="1"/>
    <col min="1284" max="1284" width="26.33203125" style="4" hidden="1" customWidth="1"/>
    <col min="1285" max="1285" width="3.33203125" style="4" hidden="1" customWidth="1"/>
    <col min="1286" max="1286" width="7.08203125" style="4" hidden="1" customWidth="1"/>
    <col min="1287" max="1287" width="36.1640625" style="4" hidden="1" customWidth="1"/>
    <col min="1288" max="1294" width="3.33203125" style="4" hidden="1" customWidth="1"/>
    <col min="1295" max="1295" width="76.5" style="4" hidden="1" customWidth="1"/>
    <col min="1296" max="1296" width="3.4140625" style="4" hidden="1" customWidth="1"/>
    <col min="1297" max="1529" width="0" style="4" hidden="1" customWidth="1"/>
    <col min="1530" max="1530" width="1.25" style="4" hidden="1" customWidth="1"/>
    <col min="1531" max="1531" width="2.4140625" style="4" hidden="1" customWidth="1"/>
    <col min="1532" max="1532" width="9.75" style="4" hidden="1" customWidth="1"/>
    <col min="1533" max="1533" width="2.4140625" style="4" hidden="1" customWidth="1"/>
    <col min="1534" max="1534" width="17.08203125" style="4" hidden="1" customWidth="1"/>
    <col min="1535" max="1535" width="2.83203125" style="4" hidden="1" customWidth="1"/>
    <col min="1536" max="1536" width="18.9140625" style="4" hidden="1" customWidth="1"/>
    <col min="1537" max="1537" width="2.83203125" style="4" hidden="1" customWidth="1"/>
    <col min="1538" max="1539" width="2.4140625" style="4" hidden="1" customWidth="1"/>
    <col min="1540" max="1540" width="26.33203125" style="4" hidden="1" customWidth="1"/>
    <col min="1541" max="1541" width="3.33203125" style="4" hidden="1" customWidth="1"/>
    <col min="1542" max="1542" width="7.08203125" style="4" hidden="1" customWidth="1"/>
    <col min="1543" max="1543" width="36.1640625" style="4" hidden="1" customWidth="1"/>
    <col min="1544" max="1550" width="3.33203125" style="4" hidden="1" customWidth="1"/>
    <col min="1551" max="1551" width="76.5" style="4" hidden="1" customWidth="1"/>
    <col min="1552" max="1552" width="3.4140625" style="4" hidden="1" customWidth="1"/>
    <col min="1553" max="1785" width="0" style="4" hidden="1" customWidth="1"/>
    <col min="1786" max="1786" width="1.25" style="4" hidden="1" customWidth="1"/>
    <col min="1787" max="1787" width="2.4140625" style="4" hidden="1" customWidth="1"/>
    <col min="1788" max="1788" width="9.75" style="4" hidden="1" customWidth="1"/>
    <col min="1789" max="1789" width="2.4140625" style="4" hidden="1" customWidth="1"/>
    <col min="1790" max="1790" width="17.08203125" style="4" hidden="1" customWidth="1"/>
    <col min="1791" max="1791" width="2.83203125" style="4" hidden="1" customWidth="1"/>
    <col min="1792" max="1792" width="18.9140625" style="4" hidden="1" customWidth="1"/>
    <col min="1793" max="1793" width="2.83203125" style="4" hidden="1" customWidth="1"/>
    <col min="1794" max="1795" width="2.4140625" style="4" hidden="1" customWidth="1"/>
    <col min="1796" max="1796" width="26.33203125" style="4" hidden="1" customWidth="1"/>
    <col min="1797" max="1797" width="3.33203125" style="4" hidden="1" customWidth="1"/>
    <col min="1798" max="1798" width="7.08203125" style="4" hidden="1" customWidth="1"/>
    <col min="1799" max="1799" width="36.1640625" style="4" hidden="1" customWidth="1"/>
    <col min="1800" max="1806" width="3.33203125" style="4" hidden="1" customWidth="1"/>
    <col min="1807" max="1807" width="76.5" style="4" hidden="1" customWidth="1"/>
    <col min="1808" max="1808" width="3.4140625" style="4" hidden="1" customWidth="1"/>
    <col min="1809" max="2041" width="0" style="4" hidden="1" customWidth="1"/>
    <col min="2042" max="2042" width="1.25" style="4" hidden="1" customWidth="1"/>
    <col min="2043" max="2043" width="2.4140625" style="4" hidden="1" customWidth="1"/>
    <col min="2044" max="2044" width="9.75" style="4" hidden="1" customWidth="1"/>
    <col min="2045" max="2045" width="2.4140625" style="4" hidden="1" customWidth="1"/>
    <col min="2046" max="2046" width="17.08203125" style="4" hidden="1" customWidth="1"/>
    <col min="2047" max="2047" width="2.83203125" style="4" hidden="1" customWidth="1"/>
    <col min="2048" max="2048" width="18.9140625" style="4" hidden="1" customWidth="1"/>
    <col min="2049" max="2049" width="2.83203125" style="4" hidden="1" customWidth="1"/>
    <col min="2050" max="2051" width="2.4140625" style="4" hidden="1" customWidth="1"/>
    <col min="2052" max="2052" width="26.33203125" style="4" hidden="1" customWidth="1"/>
    <col min="2053" max="2053" width="3.33203125" style="4" hidden="1" customWidth="1"/>
    <col min="2054" max="2054" width="7.08203125" style="4" hidden="1" customWidth="1"/>
    <col min="2055" max="2055" width="36.1640625" style="4" hidden="1" customWidth="1"/>
    <col min="2056" max="2062" width="3.33203125" style="4" hidden="1" customWidth="1"/>
    <col min="2063" max="2063" width="76.5" style="4" hidden="1" customWidth="1"/>
    <col min="2064" max="2064" width="3.4140625" style="4" hidden="1" customWidth="1"/>
    <col min="2065" max="2297" width="0" style="4" hidden="1" customWidth="1"/>
    <col min="2298" max="2298" width="1.25" style="4" hidden="1" customWidth="1"/>
    <col min="2299" max="2299" width="2.4140625" style="4" hidden="1" customWidth="1"/>
    <col min="2300" max="2300" width="9.75" style="4" hidden="1" customWidth="1"/>
    <col min="2301" max="2301" width="2.4140625" style="4" hidden="1" customWidth="1"/>
    <col min="2302" max="2302" width="17.08203125" style="4" hidden="1" customWidth="1"/>
    <col min="2303" max="2303" width="2.83203125" style="4" hidden="1" customWidth="1"/>
    <col min="2304" max="2304" width="18.9140625" style="4" hidden="1" customWidth="1"/>
    <col min="2305" max="2305" width="2.83203125" style="4" hidden="1" customWidth="1"/>
    <col min="2306" max="2307" width="2.4140625" style="4" hidden="1" customWidth="1"/>
    <col min="2308" max="2308" width="26.33203125" style="4" hidden="1" customWidth="1"/>
    <col min="2309" max="2309" width="3.33203125" style="4" hidden="1" customWidth="1"/>
    <col min="2310" max="2310" width="7.08203125" style="4" hidden="1" customWidth="1"/>
    <col min="2311" max="2311" width="36.1640625" style="4" hidden="1" customWidth="1"/>
    <col min="2312" max="2318" width="3.33203125" style="4" hidden="1" customWidth="1"/>
    <col min="2319" max="2319" width="76.5" style="4" hidden="1" customWidth="1"/>
    <col min="2320" max="2320" width="3.4140625" style="4" hidden="1" customWidth="1"/>
    <col min="2321" max="2553" width="0" style="4" hidden="1" customWidth="1"/>
    <col min="2554" max="2554" width="1.25" style="4" hidden="1" customWidth="1"/>
    <col min="2555" max="2555" width="2.4140625" style="4" hidden="1" customWidth="1"/>
    <col min="2556" max="2556" width="9.75" style="4" hidden="1" customWidth="1"/>
    <col min="2557" max="2557" width="2.4140625" style="4" hidden="1" customWidth="1"/>
    <col min="2558" max="2558" width="17.08203125" style="4" hidden="1" customWidth="1"/>
    <col min="2559" max="2559" width="2.83203125" style="4" hidden="1" customWidth="1"/>
    <col min="2560" max="2560" width="18.9140625" style="4" hidden="1" customWidth="1"/>
    <col min="2561" max="2561" width="2.83203125" style="4" hidden="1" customWidth="1"/>
    <col min="2562" max="2563" width="2.4140625" style="4" hidden="1" customWidth="1"/>
    <col min="2564" max="2564" width="26.33203125" style="4" hidden="1" customWidth="1"/>
    <col min="2565" max="2565" width="3.33203125" style="4" hidden="1" customWidth="1"/>
    <col min="2566" max="2566" width="7.08203125" style="4" hidden="1" customWidth="1"/>
    <col min="2567" max="2567" width="36.1640625" style="4" hidden="1" customWidth="1"/>
    <col min="2568" max="2574" width="3.33203125" style="4" hidden="1" customWidth="1"/>
    <col min="2575" max="2575" width="76.5" style="4" hidden="1" customWidth="1"/>
    <col min="2576" max="2576" width="3.4140625" style="4" hidden="1" customWidth="1"/>
    <col min="2577" max="2809" width="0" style="4" hidden="1" customWidth="1"/>
    <col min="2810" max="2810" width="1.25" style="4" hidden="1" customWidth="1"/>
    <col min="2811" max="2811" width="2.4140625" style="4" hidden="1" customWidth="1"/>
    <col min="2812" max="2812" width="9.75" style="4" hidden="1" customWidth="1"/>
    <col min="2813" max="2813" width="2.4140625" style="4" hidden="1" customWidth="1"/>
    <col min="2814" max="2814" width="17.08203125" style="4" hidden="1" customWidth="1"/>
    <col min="2815" max="2815" width="2.83203125" style="4" hidden="1" customWidth="1"/>
    <col min="2816" max="2816" width="18.9140625" style="4" hidden="1" customWidth="1"/>
    <col min="2817" max="2817" width="2.83203125" style="4" hidden="1" customWidth="1"/>
    <col min="2818" max="2819" width="2.4140625" style="4" hidden="1" customWidth="1"/>
    <col min="2820" max="2820" width="26.33203125" style="4" hidden="1" customWidth="1"/>
    <col min="2821" max="2821" width="3.33203125" style="4" hidden="1" customWidth="1"/>
    <col min="2822" max="2822" width="7.08203125" style="4" hidden="1" customWidth="1"/>
    <col min="2823" max="2823" width="36.1640625" style="4" hidden="1" customWidth="1"/>
    <col min="2824" max="2830" width="3.33203125" style="4" hidden="1" customWidth="1"/>
    <col min="2831" max="2831" width="76.5" style="4" hidden="1" customWidth="1"/>
    <col min="2832" max="2832" width="3.4140625" style="4" hidden="1" customWidth="1"/>
    <col min="2833" max="3065" width="0" style="4" hidden="1" customWidth="1"/>
    <col min="3066" max="3066" width="1.25" style="4" hidden="1" customWidth="1"/>
    <col min="3067" max="3067" width="2.4140625" style="4" hidden="1" customWidth="1"/>
    <col min="3068" max="3068" width="9.75" style="4" hidden="1" customWidth="1"/>
    <col min="3069" max="3069" width="2.4140625" style="4" hidden="1" customWidth="1"/>
    <col min="3070" max="3070" width="17.08203125" style="4" hidden="1" customWidth="1"/>
    <col min="3071" max="3071" width="2.83203125" style="4" hidden="1" customWidth="1"/>
    <col min="3072" max="3072" width="18.9140625" style="4" hidden="1" customWidth="1"/>
    <col min="3073" max="3073" width="2.83203125" style="4" hidden="1" customWidth="1"/>
    <col min="3074" max="3075" width="2.4140625" style="4" hidden="1" customWidth="1"/>
    <col min="3076" max="3076" width="26.33203125" style="4" hidden="1" customWidth="1"/>
    <col min="3077" max="3077" width="3.33203125" style="4" hidden="1" customWidth="1"/>
    <col min="3078" max="3078" width="7.08203125" style="4" hidden="1" customWidth="1"/>
    <col min="3079" max="3079" width="36.1640625" style="4" hidden="1" customWidth="1"/>
    <col min="3080" max="3086" width="3.33203125" style="4" hidden="1" customWidth="1"/>
    <col min="3087" max="3087" width="76.5" style="4" hidden="1" customWidth="1"/>
    <col min="3088" max="3088" width="3.4140625" style="4" hidden="1" customWidth="1"/>
    <col min="3089" max="3321" width="0" style="4" hidden="1" customWidth="1"/>
    <col min="3322" max="3322" width="1.25" style="4" hidden="1" customWidth="1"/>
    <col min="3323" max="3323" width="2.4140625" style="4" hidden="1" customWidth="1"/>
    <col min="3324" max="3324" width="9.75" style="4" hidden="1" customWidth="1"/>
    <col min="3325" max="3325" width="2.4140625" style="4" hidden="1" customWidth="1"/>
    <col min="3326" max="3326" width="17.08203125" style="4" hidden="1" customWidth="1"/>
    <col min="3327" max="3327" width="2.83203125" style="4" hidden="1" customWidth="1"/>
    <col min="3328" max="3328" width="18.9140625" style="4" hidden="1" customWidth="1"/>
    <col min="3329" max="3329" width="2.83203125" style="4" hidden="1" customWidth="1"/>
    <col min="3330" max="3331" width="2.4140625" style="4" hidden="1" customWidth="1"/>
    <col min="3332" max="3332" width="26.33203125" style="4" hidden="1" customWidth="1"/>
    <col min="3333" max="3333" width="3.33203125" style="4" hidden="1" customWidth="1"/>
    <col min="3334" max="3334" width="7.08203125" style="4" hidden="1" customWidth="1"/>
    <col min="3335" max="3335" width="36.1640625" style="4" hidden="1" customWidth="1"/>
    <col min="3336" max="3342" width="3.33203125" style="4" hidden="1" customWidth="1"/>
    <col min="3343" max="3343" width="76.5" style="4" hidden="1" customWidth="1"/>
    <col min="3344" max="3344" width="3.4140625" style="4" hidden="1" customWidth="1"/>
    <col min="3345" max="3577" width="0" style="4" hidden="1" customWidth="1"/>
    <col min="3578" max="3578" width="1.25" style="4" hidden="1" customWidth="1"/>
    <col min="3579" max="3579" width="2.4140625" style="4" hidden="1" customWidth="1"/>
    <col min="3580" max="3580" width="9.75" style="4" hidden="1" customWidth="1"/>
    <col min="3581" max="3581" width="2.4140625" style="4" hidden="1" customWidth="1"/>
    <col min="3582" max="3582" width="17.08203125" style="4" hidden="1" customWidth="1"/>
    <col min="3583" max="3583" width="2.83203125" style="4" hidden="1" customWidth="1"/>
    <col min="3584" max="3584" width="18.9140625" style="4" hidden="1" customWidth="1"/>
    <col min="3585" max="3585" width="2.83203125" style="4" hidden="1" customWidth="1"/>
    <col min="3586" max="3587" width="2.4140625" style="4" hidden="1" customWidth="1"/>
    <col min="3588" max="3588" width="26.33203125" style="4" hidden="1" customWidth="1"/>
    <col min="3589" max="3589" width="3.33203125" style="4" hidden="1" customWidth="1"/>
    <col min="3590" max="3590" width="7.08203125" style="4" hidden="1" customWidth="1"/>
    <col min="3591" max="3591" width="36.1640625" style="4" hidden="1" customWidth="1"/>
    <col min="3592" max="3598" width="3.33203125" style="4" hidden="1" customWidth="1"/>
    <col min="3599" max="3599" width="76.5" style="4" hidden="1" customWidth="1"/>
    <col min="3600" max="3600" width="3.4140625" style="4" hidden="1" customWidth="1"/>
    <col min="3601" max="3833" width="0" style="4" hidden="1" customWidth="1"/>
    <col min="3834" max="3834" width="1.25" style="4" hidden="1" customWidth="1"/>
    <col min="3835" max="3835" width="2.4140625" style="4" hidden="1" customWidth="1"/>
    <col min="3836" max="3836" width="9.75" style="4" hidden="1" customWidth="1"/>
    <col min="3837" max="3837" width="2.4140625" style="4" hidden="1" customWidth="1"/>
    <col min="3838" max="3838" width="17.08203125" style="4" hidden="1" customWidth="1"/>
    <col min="3839" max="3839" width="2.83203125" style="4" hidden="1" customWidth="1"/>
    <col min="3840" max="3840" width="18.9140625" style="4" hidden="1" customWidth="1"/>
    <col min="3841" max="3841" width="2.83203125" style="4" hidden="1" customWidth="1"/>
    <col min="3842" max="3843" width="2.4140625" style="4" hidden="1" customWidth="1"/>
    <col min="3844" max="3844" width="26.33203125" style="4" hidden="1" customWidth="1"/>
    <col min="3845" max="3845" width="3.33203125" style="4" hidden="1" customWidth="1"/>
    <col min="3846" max="3846" width="7.08203125" style="4" hidden="1" customWidth="1"/>
    <col min="3847" max="3847" width="36.1640625" style="4" hidden="1" customWidth="1"/>
    <col min="3848" max="3854" width="3.33203125" style="4" hidden="1" customWidth="1"/>
    <col min="3855" max="3855" width="76.5" style="4" hidden="1" customWidth="1"/>
    <col min="3856" max="3856" width="3.4140625" style="4" hidden="1" customWidth="1"/>
    <col min="3857" max="4089" width="0" style="4" hidden="1" customWidth="1"/>
    <col min="4090" max="4090" width="1.25" style="4" hidden="1" customWidth="1"/>
    <col min="4091" max="4091" width="2.4140625" style="4" hidden="1" customWidth="1"/>
    <col min="4092" max="4092" width="9.75" style="4" hidden="1" customWidth="1"/>
    <col min="4093" max="4093" width="2.4140625" style="4" hidden="1" customWidth="1"/>
    <col min="4094" max="4094" width="17.08203125" style="4" hidden="1" customWidth="1"/>
    <col min="4095" max="4095" width="2.83203125" style="4" hidden="1" customWidth="1"/>
    <col min="4096" max="4096" width="18.9140625" style="4" hidden="1" customWidth="1"/>
    <col min="4097" max="4097" width="2.83203125" style="4" hidden="1" customWidth="1"/>
    <col min="4098" max="4099" width="2.4140625" style="4" hidden="1" customWidth="1"/>
    <col min="4100" max="4100" width="26.33203125" style="4" hidden="1" customWidth="1"/>
    <col min="4101" max="4101" width="3.33203125" style="4" hidden="1" customWidth="1"/>
    <col min="4102" max="4102" width="7.08203125" style="4" hidden="1" customWidth="1"/>
    <col min="4103" max="4103" width="36.1640625" style="4" hidden="1" customWidth="1"/>
    <col min="4104" max="4110" width="3.33203125" style="4" hidden="1" customWidth="1"/>
    <col min="4111" max="4111" width="76.5" style="4" hidden="1" customWidth="1"/>
    <col min="4112" max="4112" width="3.4140625" style="4" hidden="1" customWidth="1"/>
    <col min="4113" max="4345" width="0" style="4" hidden="1" customWidth="1"/>
    <col min="4346" max="4346" width="1.25" style="4" hidden="1" customWidth="1"/>
    <col min="4347" max="4347" width="2.4140625" style="4" hidden="1" customWidth="1"/>
    <col min="4348" max="4348" width="9.75" style="4" hidden="1" customWidth="1"/>
    <col min="4349" max="4349" width="2.4140625" style="4" hidden="1" customWidth="1"/>
    <col min="4350" max="4350" width="17.08203125" style="4" hidden="1" customWidth="1"/>
    <col min="4351" max="4351" width="2.83203125" style="4" hidden="1" customWidth="1"/>
    <col min="4352" max="4352" width="18.9140625" style="4" hidden="1" customWidth="1"/>
    <col min="4353" max="4353" width="2.83203125" style="4" hidden="1" customWidth="1"/>
    <col min="4354" max="4355" width="2.4140625" style="4" hidden="1" customWidth="1"/>
    <col min="4356" max="4356" width="26.33203125" style="4" hidden="1" customWidth="1"/>
    <col min="4357" max="4357" width="3.33203125" style="4" hidden="1" customWidth="1"/>
    <col min="4358" max="4358" width="7.08203125" style="4" hidden="1" customWidth="1"/>
    <col min="4359" max="4359" width="36.1640625" style="4" hidden="1" customWidth="1"/>
    <col min="4360" max="4366" width="3.33203125" style="4" hidden="1" customWidth="1"/>
    <col min="4367" max="4367" width="76.5" style="4" hidden="1" customWidth="1"/>
    <col min="4368" max="4368" width="3.4140625" style="4" hidden="1" customWidth="1"/>
    <col min="4369" max="4601" width="0" style="4" hidden="1" customWidth="1"/>
    <col min="4602" max="4602" width="1.25" style="4" hidden="1" customWidth="1"/>
    <col min="4603" max="4603" width="2.4140625" style="4" hidden="1" customWidth="1"/>
    <col min="4604" max="4604" width="9.75" style="4" hidden="1" customWidth="1"/>
    <col min="4605" max="4605" width="2.4140625" style="4" hidden="1" customWidth="1"/>
    <col min="4606" max="4606" width="17.08203125" style="4" hidden="1" customWidth="1"/>
    <col min="4607" max="4607" width="2.83203125" style="4" hidden="1" customWidth="1"/>
    <col min="4608" max="4608" width="18.9140625" style="4" hidden="1" customWidth="1"/>
    <col min="4609" max="4609" width="2.83203125" style="4" hidden="1" customWidth="1"/>
    <col min="4610" max="4611" width="2.4140625" style="4" hidden="1" customWidth="1"/>
    <col min="4612" max="4612" width="26.33203125" style="4" hidden="1" customWidth="1"/>
    <col min="4613" max="4613" width="3.33203125" style="4" hidden="1" customWidth="1"/>
    <col min="4614" max="4614" width="7.08203125" style="4" hidden="1" customWidth="1"/>
    <col min="4615" max="4615" width="36.1640625" style="4" hidden="1" customWidth="1"/>
    <col min="4616" max="4622" width="3.33203125" style="4" hidden="1" customWidth="1"/>
    <col min="4623" max="4623" width="76.5" style="4" hidden="1" customWidth="1"/>
    <col min="4624" max="4624" width="3.4140625" style="4" hidden="1" customWidth="1"/>
    <col min="4625" max="4857" width="0" style="4" hidden="1" customWidth="1"/>
    <col min="4858" max="4858" width="1.25" style="4" hidden="1" customWidth="1"/>
    <col min="4859" max="4859" width="2.4140625" style="4" hidden="1" customWidth="1"/>
    <col min="4860" max="4860" width="9.75" style="4" hidden="1" customWidth="1"/>
    <col min="4861" max="4861" width="2.4140625" style="4" hidden="1" customWidth="1"/>
    <col min="4862" max="4862" width="17.08203125" style="4" hidden="1" customWidth="1"/>
    <col min="4863" max="4863" width="2.83203125" style="4" hidden="1" customWidth="1"/>
    <col min="4864" max="4864" width="18.9140625" style="4" hidden="1" customWidth="1"/>
    <col min="4865" max="4865" width="2.83203125" style="4" hidden="1" customWidth="1"/>
    <col min="4866" max="4867" width="2.4140625" style="4" hidden="1" customWidth="1"/>
    <col min="4868" max="4868" width="26.33203125" style="4" hidden="1" customWidth="1"/>
    <col min="4869" max="4869" width="3.33203125" style="4" hidden="1" customWidth="1"/>
    <col min="4870" max="4870" width="7.08203125" style="4" hidden="1" customWidth="1"/>
    <col min="4871" max="4871" width="36.1640625" style="4" hidden="1" customWidth="1"/>
    <col min="4872" max="4878" width="3.33203125" style="4" hidden="1" customWidth="1"/>
    <col min="4879" max="4879" width="76.5" style="4" hidden="1" customWidth="1"/>
    <col min="4880" max="4880" width="3.4140625" style="4" hidden="1" customWidth="1"/>
    <col min="4881" max="5113" width="0" style="4" hidden="1" customWidth="1"/>
    <col min="5114" max="5114" width="1.25" style="4" hidden="1" customWidth="1"/>
    <col min="5115" max="5115" width="2.4140625" style="4" hidden="1" customWidth="1"/>
    <col min="5116" max="5116" width="9.75" style="4" hidden="1" customWidth="1"/>
    <col min="5117" max="5117" width="2.4140625" style="4" hidden="1" customWidth="1"/>
    <col min="5118" max="5118" width="17.08203125" style="4" hidden="1" customWidth="1"/>
    <col min="5119" max="5119" width="2.83203125" style="4" hidden="1" customWidth="1"/>
    <col min="5120" max="5120" width="18.9140625" style="4" hidden="1" customWidth="1"/>
    <col min="5121" max="5121" width="2.83203125" style="4" hidden="1" customWidth="1"/>
    <col min="5122" max="5123" width="2.4140625" style="4" hidden="1" customWidth="1"/>
    <col min="5124" max="5124" width="26.33203125" style="4" hidden="1" customWidth="1"/>
    <col min="5125" max="5125" width="3.33203125" style="4" hidden="1" customWidth="1"/>
    <col min="5126" max="5126" width="7.08203125" style="4" hidden="1" customWidth="1"/>
    <col min="5127" max="5127" width="36.1640625" style="4" hidden="1" customWidth="1"/>
    <col min="5128" max="5134" width="3.33203125" style="4" hidden="1" customWidth="1"/>
    <col min="5135" max="5135" width="76.5" style="4" hidden="1" customWidth="1"/>
    <col min="5136" max="5136" width="3.4140625" style="4" hidden="1" customWidth="1"/>
    <col min="5137" max="5369" width="0" style="4" hidden="1" customWidth="1"/>
    <col min="5370" max="5370" width="1.25" style="4" hidden="1" customWidth="1"/>
    <col min="5371" max="5371" width="2.4140625" style="4" hidden="1" customWidth="1"/>
    <col min="5372" max="5372" width="9.75" style="4" hidden="1" customWidth="1"/>
    <col min="5373" max="5373" width="2.4140625" style="4" hidden="1" customWidth="1"/>
    <col min="5374" max="5374" width="17.08203125" style="4" hidden="1" customWidth="1"/>
    <col min="5375" max="5375" width="2.83203125" style="4" hidden="1" customWidth="1"/>
    <col min="5376" max="5376" width="18.9140625" style="4" hidden="1" customWidth="1"/>
    <col min="5377" max="5377" width="2.83203125" style="4" hidden="1" customWidth="1"/>
    <col min="5378" max="5379" width="2.4140625" style="4" hidden="1" customWidth="1"/>
    <col min="5380" max="5380" width="26.33203125" style="4" hidden="1" customWidth="1"/>
    <col min="5381" max="5381" width="3.33203125" style="4" hidden="1" customWidth="1"/>
    <col min="5382" max="5382" width="7.08203125" style="4" hidden="1" customWidth="1"/>
    <col min="5383" max="5383" width="36.1640625" style="4" hidden="1" customWidth="1"/>
    <col min="5384" max="5390" width="3.33203125" style="4" hidden="1" customWidth="1"/>
    <col min="5391" max="5391" width="76.5" style="4" hidden="1" customWidth="1"/>
    <col min="5392" max="5392" width="3.4140625" style="4" hidden="1" customWidth="1"/>
    <col min="5393" max="5625" width="0" style="4" hidden="1" customWidth="1"/>
    <col min="5626" max="5626" width="1.25" style="4" hidden="1" customWidth="1"/>
    <col min="5627" max="5627" width="2.4140625" style="4" hidden="1" customWidth="1"/>
    <col min="5628" max="5628" width="9.75" style="4" hidden="1" customWidth="1"/>
    <col min="5629" max="5629" width="2.4140625" style="4" hidden="1" customWidth="1"/>
    <col min="5630" max="5630" width="17.08203125" style="4" hidden="1" customWidth="1"/>
    <col min="5631" max="5631" width="2.83203125" style="4" hidden="1" customWidth="1"/>
    <col min="5632" max="5632" width="18.9140625" style="4" hidden="1" customWidth="1"/>
    <col min="5633" max="5633" width="2.83203125" style="4" hidden="1" customWidth="1"/>
    <col min="5634" max="5635" width="2.4140625" style="4" hidden="1" customWidth="1"/>
    <col min="5636" max="5636" width="26.33203125" style="4" hidden="1" customWidth="1"/>
    <col min="5637" max="5637" width="3.33203125" style="4" hidden="1" customWidth="1"/>
    <col min="5638" max="5638" width="7.08203125" style="4" hidden="1" customWidth="1"/>
    <col min="5639" max="5639" width="36.1640625" style="4" hidden="1" customWidth="1"/>
    <col min="5640" max="5646" width="3.33203125" style="4" hidden="1" customWidth="1"/>
    <col min="5647" max="5647" width="76.5" style="4" hidden="1" customWidth="1"/>
    <col min="5648" max="5648" width="3.4140625" style="4" hidden="1" customWidth="1"/>
    <col min="5649" max="5881" width="0" style="4" hidden="1" customWidth="1"/>
    <col min="5882" max="5882" width="1.25" style="4" hidden="1" customWidth="1"/>
    <col min="5883" max="5883" width="2.4140625" style="4" hidden="1" customWidth="1"/>
    <col min="5884" max="5884" width="9.75" style="4" hidden="1" customWidth="1"/>
    <col min="5885" max="5885" width="2.4140625" style="4" hidden="1" customWidth="1"/>
    <col min="5886" max="5886" width="17.08203125" style="4" hidden="1" customWidth="1"/>
    <col min="5887" max="5887" width="2.83203125" style="4" hidden="1" customWidth="1"/>
    <col min="5888" max="5888" width="18.9140625" style="4" hidden="1" customWidth="1"/>
    <col min="5889" max="5889" width="2.83203125" style="4" hidden="1" customWidth="1"/>
    <col min="5890" max="5891" width="2.4140625" style="4" hidden="1" customWidth="1"/>
    <col min="5892" max="5892" width="26.33203125" style="4" hidden="1" customWidth="1"/>
    <col min="5893" max="5893" width="3.33203125" style="4" hidden="1" customWidth="1"/>
    <col min="5894" max="5894" width="7.08203125" style="4" hidden="1" customWidth="1"/>
    <col min="5895" max="5895" width="36.1640625" style="4" hidden="1" customWidth="1"/>
    <col min="5896" max="5902" width="3.33203125" style="4" hidden="1" customWidth="1"/>
    <col min="5903" max="5903" width="76.5" style="4" hidden="1" customWidth="1"/>
    <col min="5904" max="5904" width="3.4140625" style="4" hidden="1" customWidth="1"/>
    <col min="5905" max="6137" width="0" style="4" hidden="1" customWidth="1"/>
    <col min="6138" max="6138" width="1.25" style="4" hidden="1" customWidth="1"/>
    <col min="6139" max="6139" width="2.4140625" style="4" hidden="1" customWidth="1"/>
    <col min="6140" max="6140" width="9.75" style="4" hidden="1" customWidth="1"/>
    <col min="6141" max="6141" width="2.4140625" style="4" hidden="1" customWidth="1"/>
    <col min="6142" max="6142" width="17.08203125" style="4" hidden="1" customWidth="1"/>
    <col min="6143" max="6143" width="2.83203125" style="4" hidden="1" customWidth="1"/>
    <col min="6144" max="6144" width="18.9140625" style="4" hidden="1" customWidth="1"/>
    <col min="6145" max="6145" width="2.83203125" style="4" hidden="1" customWidth="1"/>
    <col min="6146" max="6147" width="2.4140625" style="4" hidden="1" customWidth="1"/>
    <col min="6148" max="6148" width="26.33203125" style="4" hidden="1" customWidth="1"/>
    <col min="6149" max="6149" width="3.33203125" style="4" hidden="1" customWidth="1"/>
    <col min="6150" max="6150" width="7.08203125" style="4" hidden="1" customWidth="1"/>
    <col min="6151" max="6151" width="36.1640625" style="4" hidden="1" customWidth="1"/>
    <col min="6152" max="6158" width="3.33203125" style="4" hidden="1" customWidth="1"/>
    <col min="6159" max="6159" width="76.5" style="4" hidden="1" customWidth="1"/>
    <col min="6160" max="6160" width="3.4140625" style="4" hidden="1" customWidth="1"/>
    <col min="6161" max="6393" width="0" style="4" hidden="1" customWidth="1"/>
    <col min="6394" max="6394" width="1.25" style="4" hidden="1" customWidth="1"/>
    <col min="6395" max="6395" width="2.4140625" style="4" hidden="1" customWidth="1"/>
    <col min="6396" max="6396" width="9.75" style="4" hidden="1" customWidth="1"/>
    <col min="6397" max="6397" width="2.4140625" style="4" hidden="1" customWidth="1"/>
    <col min="6398" max="6398" width="17.08203125" style="4" hidden="1" customWidth="1"/>
    <col min="6399" max="6399" width="2.83203125" style="4" hidden="1" customWidth="1"/>
    <col min="6400" max="6400" width="18.9140625" style="4" hidden="1" customWidth="1"/>
    <col min="6401" max="6401" width="2.83203125" style="4" hidden="1" customWidth="1"/>
    <col min="6402" max="6403" width="2.4140625" style="4" hidden="1" customWidth="1"/>
    <col min="6404" max="6404" width="26.33203125" style="4" hidden="1" customWidth="1"/>
    <col min="6405" max="6405" width="3.33203125" style="4" hidden="1" customWidth="1"/>
    <col min="6406" max="6406" width="7.08203125" style="4" hidden="1" customWidth="1"/>
    <col min="6407" max="6407" width="36.1640625" style="4" hidden="1" customWidth="1"/>
    <col min="6408" max="6414" width="3.33203125" style="4" hidden="1" customWidth="1"/>
    <col min="6415" max="6415" width="76.5" style="4" hidden="1" customWidth="1"/>
    <col min="6416" max="6416" width="3.4140625" style="4" hidden="1" customWidth="1"/>
    <col min="6417" max="6649" width="0" style="4" hidden="1" customWidth="1"/>
    <col min="6650" max="6650" width="1.25" style="4" hidden="1" customWidth="1"/>
    <col min="6651" max="6651" width="2.4140625" style="4" hidden="1" customWidth="1"/>
    <col min="6652" max="6652" width="9.75" style="4" hidden="1" customWidth="1"/>
    <col min="6653" max="6653" width="2.4140625" style="4" hidden="1" customWidth="1"/>
    <col min="6654" max="6654" width="17.08203125" style="4" hidden="1" customWidth="1"/>
    <col min="6655" max="6655" width="2.83203125" style="4" hidden="1" customWidth="1"/>
    <col min="6656" max="6656" width="18.9140625" style="4" hidden="1" customWidth="1"/>
    <col min="6657" max="6657" width="2.83203125" style="4" hidden="1" customWidth="1"/>
    <col min="6658" max="6659" width="2.4140625" style="4" hidden="1" customWidth="1"/>
    <col min="6660" max="6660" width="26.33203125" style="4" hidden="1" customWidth="1"/>
    <col min="6661" max="6661" width="3.33203125" style="4" hidden="1" customWidth="1"/>
    <col min="6662" max="6662" width="7.08203125" style="4" hidden="1" customWidth="1"/>
    <col min="6663" max="6663" width="36.1640625" style="4" hidden="1" customWidth="1"/>
    <col min="6664" max="6670" width="3.33203125" style="4" hidden="1" customWidth="1"/>
    <col min="6671" max="6671" width="76.5" style="4" hidden="1" customWidth="1"/>
    <col min="6672" max="6672" width="3.4140625" style="4" hidden="1" customWidth="1"/>
    <col min="6673" max="6905" width="0" style="4" hidden="1" customWidth="1"/>
    <col min="6906" max="6906" width="1.25" style="4" hidden="1" customWidth="1"/>
    <col min="6907" max="6907" width="2.4140625" style="4" hidden="1" customWidth="1"/>
    <col min="6908" max="6908" width="9.75" style="4" hidden="1" customWidth="1"/>
    <col min="6909" max="6909" width="2.4140625" style="4" hidden="1" customWidth="1"/>
    <col min="6910" max="6910" width="17.08203125" style="4" hidden="1" customWidth="1"/>
    <col min="6911" max="6911" width="2.83203125" style="4" hidden="1" customWidth="1"/>
    <col min="6912" max="6912" width="18.9140625" style="4" hidden="1" customWidth="1"/>
    <col min="6913" max="6913" width="2.83203125" style="4" hidden="1" customWidth="1"/>
    <col min="6914" max="6915" width="2.4140625" style="4" hidden="1" customWidth="1"/>
    <col min="6916" max="6916" width="26.33203125" style="4" hidden="1" customWidth="1"/>
    <col min="6917" max="6917" width="3.33203125" style="4" hidden="1" customWidth="1"/>
    <col min="6918" max="6918" width="7.08203125" style="4" hidden="1" customWidth="1"/>
    <col min="6919" max="6919" width="36.1640625" style="4" hidden="1" customWidth="1"/>
    <col min="6920" max="6926" width="3.33203125" style="4" hidden="1" customWidth="1"/>
    <col min="6927" max="6927" width="76.5" style="4" hidden="1" customWidth="1"/>
    <col min="6928" max="6928" width="3.4140625" style="4" hidden="1" customWidth="1"/>
    <col min="6929" max="7161" width="0" style="4" hidden="1" customWidth="1"/>
    <col min="7162" max="7162" width="1.25" style="4" hidden="1" customWidth="1"/>
    <col min="7163" max="7163" width="2.4140625" style="4" hidden="1" customWidth="1"/>
    <col min="7164" max="7164" width="9.75" style="4" hidden="1" customWidth="1"/>
    <col min="7165" max="7165" width="2.4140625" style="4" hidden="1" customWidth="1"/>
    <col min="7166" max="7166" width="17.08203125" style="4" hidden="1" customWidth="1"/>
    <col min="7167" max="7167" width="2.83203125" style="4" hidden="1" customWidth="1"/>
    <col min="7168" max="7168" width="18.9140625" style="4" hidden="1" customWidth="1"/>
    <col min="7169" max="7169" width="2.83203125" style="4" hidden="1" customWidth="1"/>
    <col min="7170" max="7171" width="2.4140625" style="4" hidden="1" customWidth="1"/>
    <col min="7172" max="7172" width="26.33203125" style="4" hidden="1" customWidth="1"/>
    <col min="7173" max="7173" width="3.33203125" style="4" hidden="1" customWidth="1"/>
    <col min="7174" max="7174" width="7.08203125" style="4" hidden="1" customWidth="1"/>
    <col min="7175" max="7175" width="36.1640625" style="4" hidden="1" customWidth="1"/>
    <col min="7176" max="7182" width="3.33203125" style="4" hidden="1" customWidth="1"/>
    <col min="7183" max="7183" width="76.5" style="4" hidden="1" customWidth="1"/>
    <col min="7184" max="7184" width="3.4140625" style="4" hidden="1" customWidth="1"/>
    <col min="7185" max="7417" width="0" style="4" hidden="1" customWidth="1"/>
    <col min="7418" max="7418" width="1.25" style="4" hidden="1" customWidth="1"/>
    <col min="7419" max="7419" width="2.4140625" style="4" hidden="1" customWidth="1"/>
    <col min="7420" max="7420" width="9.75" style="4" hidden="1" customWidth="1"/>
    <col min="7421" max="7421" width="2.4140625" style="4" hidden="1" customWidth="1"/>
    <col min="7422" max="7422" width="17.08203125" style="4" hidden="1" customWidth="1"/>
    <col min="7423" max="7423" width="2.83203125" style="4" hidden="1" customWidth="1"/>
    <col min="7424" max="7424" width="18.9140625" style="4" hidden="1" customWidth="1"/>
    <col min="7425" max="7425" width="2.83203125" style="4" hidden="1" customWidth="1"/>
    <col min="7426" max="7427" width="2.4140625" style="4" hidden="1" customWidth="1"/>
    <col min="7428" max="7428" width="26.33203125" style="4" hidden="1" customWidth="1"/>
    <col min="7429" max="7429" width="3.33203125" style="4" hidden="1" customWidth="1"/>
    <col min="7430" max="7430" width="7.08203125" style="4" hidden="1" customWidth="1"/>
    <col min="7431" max="7431" width="36.1640625" style="4" hidden="1" customWidth="1"/>
    <col min="7432" max="7438" width="3.33203125" style="4" hidden="1" customWidth="1"/>
    <col min="7439" max="7439" width="76.5" style="4" hidden="1" customWidth="1"/>
    <col min="7440" max="7440" width="3.4140625" style="4" hidden="1" customWidth="1"/>
    <col min="7441" max="7673" width="0" style="4" hidden="1" customWidth="1"/>
    <col min="7674" max="7674" width="1.25" style="4" hidden="1" customWidth="1"/>
    <col min="7675" max="7675" width="2.4140625" style="4" hidden="1" customWidth="1"/>
    <col min="7676" max="7676" width="9.75" style="4" hidden="1" customWidth="1"/>
    <col min="7677" max="7677" width="2.4140625" style="4" hidden="1" customWidth="1"/>
    <col min="7678" max="7678" width="17.08203125" style="4" hidden="1" customWidth="1"/>
    <col min="7679" max="7679" width="2.83203125" style="4" hidden="1" customWidth="1"/>
    <col min="7680" max="7680" width="18.9140625" style="4" hidden="1" customWidth="1"/>
    <col min="7681" max="7681" width="2.83203125" style="4" hidden="1" customWidth="1"/>
    <col min="7682" max="7683" width="2.4140625" style="4" hidden="1" customWidth="1"/>
    <col min="7684" max="7684" width="26.33203125" style="4" hidden="1" customWidth="1"/>
    <col min="7685" max="7685" width="3.33203125" style="4" hidden="1" customWidth="1"/>
    <col min="7686" max="7686" width="7.08203125" style="4" hidden="1" customWidth="1"/>
    <col min="7687" max="7687" width="36.1640625" style="4" hidden="1" customWidth="1"/>
    <col min="7688" max="7694" width="3.33203125" style="4" hidden="1" customWidth="1"/>
    <col min="7695" max="7695" width="76.5" style="4" hidden="1" customWidth="1"/>
    <col min="7696" max="7696" width="3.4140625" style="4" hidden="1" customWidth="1"/>
    <col min="7697" max="7929" width="0" style="4" hidden="1" customWidth="1"/>
    <col min="7930" max="7930" width="1.25" style="4" hidden="1" customWidth="1"/>
    <col min="7931" max="7931" width="2.4140625" style="4" hidden="1" customWidth="1"/>
    <col min="7932" max="7932" width="9.75" style="4" hidden="1" customWidth="1"/>
    <col min="7933" max="7933" width="2.4140625" style="4" hidden="1" customWidth="1"/>
    <col min="7934" max="7934" width="17.08203125" style="4" hidden="1" customWidth="1"/>
    <col min="7935" max="7935" width="2.83203125" style="4" hidden="1" customWidth="1"/>
    <col min="7936" max="7936" width="18.9140625" style="4" hidden="1" customWidth="1"/>
    <col min="7937" max="7937" width="2.83203125" style="4" hidden="1" customWidth="1"/>
    <col min="7938" max="7939" width="2.4140625" style="4" hidden="1" customWidth="1"/>
    <col min="7940" max="7940" width="26.33203125" style="4" hidden="1" customWidth="1"/>
    <col min="7941" max="7941" width="3.33203125" style="4" hidden="1" customWidth="1"/>
    <col min="7942" max="7942" width="7.08203125" style="4" hidden="1" customWidth="1"/>
    <col min="7943" max="7943" width="36.1640625" style="4" hidden="1" customWidth="1"/>
    <col min="7944" max="7950" width="3.33203125" style="4" hidden="1" customWidth="1"/>
    <col min="7951" max="7951" width="76.5" style="4" hidden="1" customWidth="1"/>
    <col min="7952" max="7952" width="3.4140625" style="4" hidden="1" customWidth="1"/>
    <col min="7953" max="8185" width="0" style="4" hidden="1" customWidth="1"/>
    <col min="8186" max="8186" width="1.25" style="4" hidden="1" customWidth="1"/>
    <col min="8187" max="8187" width="2.4140625" style="4" hidden="1" customWidth="1"/>
    <col min="8188" max="8188" width="9.75" style="4" hidden="1" customWidth="1"/>
    <col min="8189" max="8189" width="2.4140625" style="4" hidden="1" customWidth="1"/>
    <col min="8190" max="8190" width="17.08203125" style="4" hidden="1" customWidth="1"/>
    <col min="8191" max="8191" width="2.83203125" style="4" hidden="1" customWidth="1"/>
    <col min="8192" max="8192" width="18.9140625" style="4" hidden="1" customWidth="1"/>
    <col min="8193" max="8193" width="2.83203125" style="4" hidden="1" customWidth="1"/>
    <col min="8194" max="8195" width="2.4140625" style="4" hidden="1" customWidth="1"/>
    <col min="8196" max="8196" width="26.33203125" style="4" hidden="1" customWidth="1"/>
    <col min="8197" max="8197" width="3.33203125" style="4" hidden="1" customWidth="1"/>
    <col min="8198" max="8198" width="7.08203125" style="4" hidden="1" customWidth="1"/>
    <col min="8199" max="8199" width="36.1640625" style="4" hidden="1" customWidth="1"/>
    <col min="8200" max="8206" width="3.33203125" style="4" hidden="1" customWidth="1"/>
    <col min="8207" max="8207" width="76.5" style="4" hidden="1" customWidth="1"/>
    <col min="8208" max="8208" width="3.4140625" style="4" hidden="1" customWidth="1"/>
    <col min="8209" max="8441" width="0" style="4" hidden="1" customWidth="1"/>
    <col min="8442" max="8442" width="1.25" style="4" hidden="1" customWidth="1"/>
    <col min="8443" max="8443" width="2.4140625" style="4" hidden="1" customWidth="1"/>
    <col min="8444" max="8444" width="9.75" style="4" hidden="1" customWidth="1"/>
    <col min="8445" max="8445" width="2.4140625" style="4" hidden="1" customWidth="1"/>
    <col min="8446" max="8446" width="17.08203125" style="4" hidden="1" customWidth="1"/>
    <col min="8447" max="8447" width="2.83203125" style="4" hidden="1" customWidth="1"/>
    <col min="8448" max="8448" width="18.9140625" style="4" hidden="1" customWidth="1"/>
    <col min="8449" max="8449" width="2.83203125" style="4" hidden="1" customWidth="1"/>
    <col min="8450" max="8451" width="2.4140625" style="4" hidden="1" customWidth="1"/>
    <col min="8452" max="8452" width="26.33203125" style="4" hidden="1" customWidth="1"/>
    <col min="8453" max="8453" width="3.33203125" style="4" hidden="1" customWidth="1"/>
    <col min="8454" max="8454" width="7.08203125" style="4" hidden="1" customWidth="1"/>
    <col min="8455" max="8455" width="36.1640625" style="4" hidden="1" customWidth="1"/>
    <col min="8456" max="8462" width="3.33203125" style="4" hidden="1" customWidth="1"/>
    <col min="8463" max="8463" width="76.5" style="4" hidden="1" customWidth="1"/>
    <col min="8464" max="8464" width="3.4140625" style="4" hidden="1" customWidth="1"/>
    <col min="8465" max="8697" width="0" style="4" hidden="1" customWidth="1"/>
    <col min="8698" max="8698" width="1.25" style="4" hidden="1" customWidth="1"/>
    <col min="8699" max="8699" width="2.4140625" style="4" hidden="1" customWidth="1"/>
    <col min="8700" max="8700" width="9.75" style="4" hidden="1" customWidth="1"/>
    <col min="8701" max="8701" width="2.4140625" style="4" hidden="1" customWidth="1"/>
    <col min="8702" max="8702" width="17.08203125" style="4" hidden="1" customWidth="1"/>
    <col min="8703" max="8703" width="2.83203125" style="4" hidden="1" customWidth="1"/>
    <col min="8704" max="8704" width="18.9140625" style="4" hidden="1" customWidth="1"/>
    <col min="8705" max="8705" width="2.83203125" style="4" hidden="1" customWidth="1"/>
    <col min="8706" max="8707" width="2.4140625" style="4" hidden="1" customWidth="1"/>
    <col min="8708" max="8708" width="26.33203125" style="4" hidden="1" customWidth="1"/>
    <col min="8709" max="8709" width="3.33203125" style="4" hidden="1" customWidth="1"/>
    <col min="8710" max="8710" width="7.08203125" style="4" hidden="1" customWidth="1"/>
    <col min="8711" max="8711" width="36.1640625" style="4" hidden="1" customWidth="1"/>
    <col min="8712" max="8718" width="3.33203125" style="4" hidden="1" customWidth="1"/>
    <col min="8719" max="8719" width="76.5" style="4" hidden="1" customWidth="1"/>
    <col min="8720" max="8720" width="3.4140625" style="4" hidden="1" customWidth="1"/>
    <col min="8721" max="8953" width="0" style="4" hidden="1" customWidth="1"/>
    <col min="8954" max="8954" width="1.25" style="4" hidden="1" customWidth="1"/>
    <col min="8955" max="8955" width="2.4140625" style="4" hidden="1" customWidth="1"/>
    <col min="8956" max="8956" width="9.75" style="4" hidden="1" customWidth="1"/>
    <col min="8957" max="8957" width="2.4140625" style="4" hidden="1" customWidth="1"/>
    <col min="8958" max="8958" width="17.08203125" style="4" hidden="1" customWidth="1"/>
    <col min="8959" max="8959" width="2.83203125" style="4" hidden="1" customWidth="1"/>
    <col min="8960" max="8960" width="18.9140625" style="4" hidden="1" customWidth="1"/>
    <col min="8961" max="8961" width="2.83203125" style="4" hidden="1" customWidth="1"/>
    <col min="8962" max="8963" width="2.4140625" style="4" hidden="1" customWidth="1"/>
    <col min="8964" max="8964" width="26.33203125" style="4" hidden="1" customWidth="1"/>
    <col min="8965" max="8965" width="3.33203125" style="4" hidden="1" customWidth="1"/>
    <col min="8966" max="8966" width="7.08203125" style="4" hidden="1" customWidth="1"/>
    <col min="8967" max="8967" width="36.1640625" style="4" hidden="1" customWidth="1"/>
    <col min="8968" max="8974" width="3.33203125" style="4" hidden="1" customWidth="1"/>
    <col min="8975" max="8975" width="76.5" style="4" hidden="1" customWidth="1"/>
    <col min="8976" max="8976" width="3.4140625" style="4" hidden="1" customWidth="1"/>
    <col min="8977" max="9209" width="0" style="4" hidden="1" customWidth="1"/>
    <col min="9210" max="9210" width="1.25" style="4" hidden="1" customWidth="1"/>
    <col min="9211" max="9211" width="2.4140625" style="4" hidden="1" customWidth="1"/>
    <col min="9212" max="9212" width="9.75" style="4" hidden="1" customWidth="1"/>
    <col min="9213" max="9213" width="2.4140625" style="4" hidden="1" customWidth="1"/>
    <col min="9214" max="9214" width="17.08203125" style="4" hidden="1" customWidth="1"/>
    <col min="9215" max="9215" width="2.83203125" style="4" hidden="1" customWidth="1"/>
    <col min="9216" max="9216" width="18.9140625" style="4" hidden="1" customWidth="1"/>
    <col min="9217" max="9217" width="2.83203125" style="4" hidden="1" customWidth="1"/>
    <col min="9218" max="9219" width="2.4140625" style="4" hidden="1" customWidth="1"/>
    <col min="9220" max="9220" width="26.33203125" style="4" hidden="1" customWidth="1"/>
    <col min="9221" max="9221" width="3.33203125" style="4" hidden="1" customWidth="1"/>
    <col min="9222" max="9222" width="7.08203125" style="4" hidden="1" customWidth="1"/>
    <col min="9223" max="9223" width="36.1640625" style="4" hidden="1" customWidth="1"/>
    <col min="9224" max="9230" width="3.33203125" style="4" hidden="1" customWidth="1"/>
    <col min="9231" max="9231" width="76.5" style="4" hidden="1" customWidth="1"/>
    <col min="9232" max="9232" width="3.4140625" style="4" hidden="1" customWidth="1"/>
    <col min="9233" max="9465" width="0" style="4" hidden="1" customWidth="1"/>
    <col min="9466" max="9466" width="1.25" style="4" hidden="1" customWidth="1"/>
    <col min="9467" max="9467" width="2.4140625" style="4" hidden="1" customWidth="1"/>
    <col min="9468" max="9468" width="9.75" style="4" hidden="1" customWidth="1"/>
    <col min="9469" max="9469" width="2.4140625" style="4" hidden="1" customWidth="1"/>
    <col min="9470" max="9470" width="17.08203125" style="4" hidden="1" customWidth="1"/>
    <col min="9471" max="9471" width="2.83203125" style="4" hidden="1" customWidth="1"/>
    <col min="9472" max="9472" width="18.9140625" style="4" hidden="1" customWidth="1"/>
    <col min="9473" max="9473" width="2.83203125" style="4" hidden="1" customWidth="1"/>
    <col min="9474" max="9475" width="2.4140625" style="4" hidden="1" customWidth="1"/>
    <col min="9476" max="9476" width="26.33203125" style="4" hidden="1" customWidth="1"/>
    <col min="9477" max="9477" width="3.33203125" style="4" hidden="1" customWidth="1"/>
    <col min="9478" max="9478" width="7.08203125" style="4" hidden="1" customWidth="1"/>
    <col min="9479" max="9479" width="36.1640625" style="4" hidden="1" customWidth="1"/>
    <col min="9480" max="9486" width="3.33203125" style="4" hidden="1" customWidth="1"/>
    <col min="9487" max="9487" width="76.5" style="4" hidden="1" customWidth="1"/>
    <col min="9488" max="9488" width="3.4140625" style="4" hidden="1" customWidth="1"/>
    <col min="9489" max="9721" width="0" style="4" hidden="1" customWidth="1"/>
    <col min="9722" max="9722" width="1.25" style="4" hidden="1" customWidth="1"/>
    <col min="9723" max="9723" width="2.4140625" style="4" hidden="1" customWidth="1"/>
    <col min="9724" max="9724" width="9.75" style="4" hidden="1" customWidth="1"/>
    <col min="9725" max="9725" width="2.4140625" style="4" hidden="1" customWidth="1"/>
    <col min="9726" max="9726" width="17.08203125" style="4" hidden="1" customWidth="1"/>
    <col min="9727" max="9727" width="2.83203125" style="4" hidden="1" customWidth="1"/>
    <col min="9728" max="9728" width="18.9140625" style="4" hidden="1" customWidth="1"/>
    <col min="9729" max="9729" width="2.83203125" style="4" hidden="1" customWidth="1"/>
    <col min="9730" max="9731" width="2.4140625" style="4" hidden="1" customWidth="1"/>
    <col min="9732" max="9732" width="26.33203125" style="4" hidden="1" customWidth="1"/>
    <col min="9733" max="9733" width="3.33203125" style="4" hidden="1" customWidth="1"/>
    <col min="9734" max="9734" width="7.08203125" style="4" hidden="1" customWidth="1"/>
    <col min="9735" max="9735" width="36.1640625" style="4" hidden="1" customWidth="1"/>
    <col min="9736" max="9742" width="3.33203125" style="4" hidden="1" customWidth="1"/>
    <col min="9743" max="9743" width="76.5" style="4" hidden="1" customWidth="1"/>
    <col min="9744" max="9744" width="3.4140625" style="4" hidden="1" customWidth="1"/>
    <col min="9745" max="9977" width="0" style="4" hidden="1" customWidth="1"/>
    <col min="9978" max="9978" width="1.25" style="4" hidden="1" customWidth="1"/>
    <col min="9979" max="9979" width="2.4140625" style="4" hidden="1" customWidth="1"/>
    <col min="9980" max="9980" width="9.75" style="4" hidden="1" customWidth="1"/>
    <col min="9981" max="9981" width="2.4140625" style="4" hidden="1" customWidth="1"/>
    <col min="9982" max="9982" width="17.08203125" style="4" hidden="1" customWidth="1"/>
    <col min="9983" max="9983" width="2.83203125" style="4" hidden="1" customWidth="1"/>
    <col min="9984" max="9984" width="18.9140625" style="4" hidden="1" customWidth="1"/>
    <col min="9985" max="9985" width="2.83203125" style="4" hidden="1" customWidth="1"/>
    <col min="9986" max="9987" width="2.4140625" style="4" hidden="1" customWidth="1"/>
    <col min="9988" max="9988" width="26.33203125" style="4" hidden="1" customWidth="1"/>
    <col min="9989" max="9989" width="3.33203125" style="4" hidden="1" customWidth="1"/>
    <col min="9990" max="9990" width="7.08203125" style="4" hidden="1" customWidth="1"/>
    <col min="9991" max="9991" width="36.1640625" style="4" hidden="1" customWidth="1"/>
    <col min="9992" max="9998" width="3.33203125" style="4" hidden="1" customWidth="1"/>
    <col min="9999" max="9999" width="76.5" style="4" hidden="1" customWidth="1"/>
    <col min="10000" max="10000" width="3.4140625" style="4" hidden="1" customWidth="1"/>
    <col min="10001" max="10233" width="0" style="4" hidden="1" customWidth="1"/>
    <col min="10234" max="10234" width="1.25" style="4" hidden="1" customWidth="1"/>
    <col min="10235" max="10235" width="2.4140625" style="4" hidden="1" customWidth="1"/>
    <col min="10236" max="10236" width="9.75" style="4" hidden="1" customWidth="1"/>
    <col min="10237" max="10237" width="2.4140625" style="4" hidden="1" customWidth="1"/>
    <col min="10238" max="10238" width="17.08203125" style="4" hidden="1" customWidth="1"/>
    <col min="10239" max="10239" width="2.83203125" style="4" hidden="1" customWidth="1"/>
    <col min="10240" max="10240" width="18.9140625" style="4" hidden="1" customWidth="1"/>
    <col min="10241" max="10241" width="2.83203125" style="4" hidden="1" customWidth="1"/>
    <col min="10242" max="10243" width="2.4140625" style="4" hidden="1" customWidth="1"/>
    <col min="10244" max="10244" width="26.33203125" style="4" hidden="1" customWidth="1"/>
    <col min="10245" max="10245" width="3.33203125" style="4" hidden="1" customWidth="1"/>
    <col min="10246" max="10246" width="7.08203125" style="4" hidden="1" customWidth="1"/>
    <col min="10247" max="10247" width="36.1640625" style="4" hidden="1" customWidth="1"/>
    <col min="10248" max="10254" width="3.33203125" style="4" hidden="1" customWidth="1"/>
    <col min="10255" max="10255" width="76.5" style="4" hidden="1" customWidth="1"/>
    <col min="10256" max="10256" width="3.4140625" style="4" hidden="1" customWidth="1"/>
    <col min="10257" max="10489" width="0" style="4" hidden="1" customWidth="1"/>
    <col min="10490" max="10490" width="1.25" style="4" hidden="1" customWidth="1"/>
    <col min="10491" max="10491" width="2.4140625" style="4" hidden="1" customWidth="1"/>
    <col min="10492" max="10492" width="9.75" style="4" hidden="1" customWidth="1"/>
    <col min="10493" max="10493" width="2.4140625" style="4" hidden="1" customWidth="1"/>
    <col min="10494" max="10494" width="17.08203125" style="4" hidden="1" customWidth="1"/>
    <col min="10495" max="10495" width="2.83203125" style="4" hidden="1" customWidth="1"/>
    <col min="10496" max="10496" width="18.9140625" style="4" hidden="1" customWidth="1"/>
    <col min="10497" max="10497" width="2.83203125" style="4" hidden="1" customWidth="1"/>
    <col min="10498" max="10499" width="2.4140625" style="4" hidden="1" customWidth="1"/>
    <col min="10500" max="10500" width="26.33203125" style="4" hidden="1" customWidth="1"/>
    <col min="10501" max="10501" width="3.33203125" style="4" hidden="1" customWidth="1"/>
    <col min="10502" max="10502" width="7.08203125" style="4" hidden="1" customWidth="1"/>
    <col min="10503" max="10503" width="36.1640625" style="4" hidden="1" customWidth="1"/>
    <col min="10504" max="10510" width="3.33203125" style="4" hidden="1" customWidth="1"/>
    <col min="10511" max="10511" width="76.5" style="4" hidden="1" customWidth="1"/>
    <col min="10512" max="10512" width="3.4140625" style="4" hidden="1" customWidth="1"/>
    <col min="10513" max="10745" width="0" style="4" hidden="1" customWidth="1"/>
    <col min="10746" max="10746" width="1.25" style="4" hidden="1" customWidth="1"/>
    <col min="10747" max="10747" width="2.4140625" style="4" hidden="1" customWidth="1"/>
    <col min="10748" max="10748" width="9.75" style="4" hidden="1" customWidth="1"/>
    <col min="10749" max="10749" width="2.4140625" style="4" hidden="1" customWidth="1"/>
    <col min="10750" max="10750" width="17.08203125" style="4" hidden="1" customWidth="1"/>
    <col min="10751" max="10751" width="2.83203125" style="4" hidden="1" customWidth="1"/>
    <col min="10752" max="10752" width="18.9140625" style="4" hidden="1" customWidth="1"/>
    <col min="10753" max="10753" width="2.83203125" style="4" hidden="1" customWidth="1"/>
    <col min="10754" max="10755" width="2.4140625" style="4" hidden="1" customWidth="1"/>
    <col min="10756" max="10756" width="26.33203125" style="4" hidden="1" customWidth="1"/>
    <col min="10757" max="10757" width="3.33203125" style="4" hidden="1" customWidth="1"/>
    <col min="10758" max="10758" width="7.08203125" style="4" hidden="1" customWidth="1"/>
    <col min="10759" max="10759" width="36.1640625" style="4" hidden="1" customWidth="1"/>
    <col min="10760" max="10766" width="3.33203125" style="4" hidden="1" customWidth="1"/>
    <col min="10767" max="10767" width="76.5" style="4" hidden="1" customWidth="1"/>
    <col min="10768" max="10768" width="3.4140625" style="4" hidden="1" customWidth="1"/>
    <col min="10769" max="11001" width="0" style="4" hidden="1" customWidth="1"/>
    <col min="11002" max="11002" width="1.25" style="4" hidden="1" customWidth="1"/>
    <col min="11003" max="11003" width="2.4140625" style="4" hidden="1" customWidth="1"/>
    <col min="11004" max="11004" width="9.75" style="4" hidden="1" customWidth="1"/>
    <col min="11005" max="11005" width="2.4140625" style="4" hidden="1" customWidth="1"/>
    <col min="11006" max="11006" width="17.08203125" style="4" hidden="1" customWidth="1"/>
    <col min="11007" max="11007" width="2.83203125" style="4" hidden="1" customWidth="1"/>
    <col min="11008" max="11008" width="18.9140625" style="4" hidden="1" customWidth="1"/>
    <col min="11009" max="11009" width="2.83203125" style="4" hidden="1" customWidth="1"/>
    <col min="11010" max="11011" width="2.4140625" style="4" hidden="1" customWidth="1"/>
    <col min="11012" max="11012" width="26.33203125" style="4" hidden="1" customWidth="1"/>
    <col min="11013" max="11013" width="3.33203125" style="4" hidden="1" customWidth="1"/>
    <col min="11014" max="11014" width="7.08203125" style="4" hidden="1" customWidth="1"/>
    <col min="11015" max="11015" width="36.1640625" style="4" hidden="1" customWidth="1"/>
    <col min="11016" max="11022" width="3.33203125" style="4" hidden="1" customWidth="1"/>
    <col min="11023" max="11023" width="76.5" style="4" hidden="1" customWidth="1"/>
    <col min="11024" max="11024" width="3.4140625" style="4" hidden="1" customWidth="1"/>
    <col min="11025" max="11257" width="0" style="4" hidden="1" customWidth="1"/>
    <col min="11258" max="11258" width="1.25" style="4" hidden="1" customWidth="1"/>
    <col min="11259" max="11259" width="2.4140625" style="4" hidden="1" customWidth="1"/>
    <col min="11260" max="11260" width="9.75" style="4" hidden="1" customWidth="1"/>
    <col min="11261" max="11261" width="2.4140625" style="4" hidden="1" customWidth="1"/>
    <col min="11262" max="11262" width="17.08203125" style="4" hidden="1" customWidth="1"/>
    <col min="11263" max="11263" width="2.83203125" style="4" hidden="1" customWidth="1"/>
    <col min="11264" max="11264" width="18.9140625" style="4" hidden="1" customWidth="1"/>
    <col min="11265" max="11265" width="2.83203125" style="4" hidden="1" customWidth="1"/>
    <col min="11266" max="11267" width="2.4140625" style="4" hidden="1" customWidth="1"/>
    <col min="11268" max="11268" width="26.33203125" style="4" hidden="1" customWidth="1"/>
    <col min="11269" max="11269" width="3.33203125" style="4" hidden="1" customWidth="1"/>
    <col min="11270" max="11270" width="7.08203125" style="4" hidden="1" customWidth="1"/>
    <col min="11271" max="11271" width="36.1640625" style="4" hidden="1" customWidth="1"/>
    <col min="11272" max="11278" width="3.33203125" style="4" hidden="1" customWidth="1"/>
    <col min="11279" max="11279" width="76.5" style="4" hidden="1" customWidth="1"/>
    <col min="11280" max="11280" width="3.4140625" style="4" hidden="1" customWidth="1"/>
    <col min="11281" max="11513" width="0" style="4" hidden="1" customWidth="1"/>
    <col min="11514" max="11514" width="1.25" style="4" hidden="1" customWidth="1"/>
    <col min="11515" max="11515" width="2.4140625" style="4" hidden="1" customWidth="1"/>
    <col min="11516" max="11516" width="9.75" style="4" hidden="1" customWidth="1"/>
    <col min="11517" max="11517" width="2.4140625" style="4" hidden="1" customWidth="1"/>
    <col min="11518" max="11518" width="17.08203125" style="4" hidden="1" customWidth="1"/>
    <col min="11519" max="11519" width="2.83203125" style="4" hidden="1" customWidth="1"/>
    <col min="11520" max="11520" width="18.9140625" style="4" hidden="1" customWidth="1"/>
    <col min="11521" max="11521" width="2.83203125" style="4" hidden="1" customWidth="1"/>
    <col min="11522" max="11523" width="2.4140625" style="4" hidden="1" customWidth="1"/>
    <col min="11524" max="11524" width="26.33203125" style="4" hidden="1" customWidth="1"/>
    <col min="11525" max="11525" width="3.33203125" style="4" hidden="1" customWidth="1"/>
    <col min="11526" max="11526" width="7.08203125" style="4" hidden="1" customWidth="1"/>
    <col min="11527" max="11527" width="36.1640625" style="4" hidden="1" customWidth="1"/>
    <col min="11528" max="11534" width="3.33203125" style="4" hidden="1" customWidth="1"/>
    <col min="11535" max="11535" width="76.5" style="4" hidden="1" customWidth="1"/>
    <col min="11536" max="11536" width="3.4140625" style="4" hidden="1" customWidth="1"/>
    <col min="11537" max="11769" width="0" style="4" hidden="1" customWidth="1"/>
    <col min="11770" max="11770" width="1.25" style="4" hidden="1" customWidth="1"/>
    <col min="11771" max="11771" width="2.4140625" style="4" hidden="1" customWidth="1"/>
    <col min="11772" max="11772" width="9.75" style="4" hidden="1" customWidth="1"/>
    <col min="11773" max="11773" width="2.4140625" style="4" hidden="1" customWidth="1"/>
    <col min="11774" max="11774" width="17.08203125" style="4" hidden="1" customWidth="1"/>
    <col min="11775" max="11775" width="2.83203125" style="4" hidden="1" customWidth="1"/>
    <col min="11776" max="11776" width="18.9140625" style="4" hidden="1" customWidth="1"/>
    <col min="11777" max="11777" width="2.83203125" style="4" hidden="1" customWidth="1"/>
    <col min="11778" max="11779" width="2.4140625" style="4" hidden="1" customWidth="1"/>
    <col min="11780" max="11780" width="26.33203125" style="4" hidden="1" customWidth="1"/>
    <col min="11781" max="11781" width="3.33203125" style="4" hidden="1" customWidth="1"/>
    <col min="11782" max="11782" width="7.08203125" style="4" hidden="1" customWidth="1"/>
    <col min="11783" max="11783" width="36.1640625" style="4" hidden="1" customWidth="1"/>
    <col min="11784" max="11790" width="3.33203125" style="4" hidden="1" customWidth="1"/>
    <col min="11791" max="11791" width="76.5" style="4" hidden="1" customWidth="1"/>
    <col min="11792" max="11792" width="3.4140625" style="4" hidden="1" customWidth="1"/>
    <col min="11793" max="12025" width="0" style="4" hidden="1" customWidth="1"/>
    <col min="12026" max="12026" width="1.25" style="4" hidden="1" customWidth="1"/>
    <col min="12027" max="12027" width="2.4140625" style="4" hidden="1" customWidth="1"/>
    <col min="12028" max="12028" width="9.75" style="4" hidden="1" customWidth="1"/>
    <col min="12029" max="12029" width="2.4140625" style="4" hidden="1" customWidth="1"/>
    <col min="12030" max="12030" width="17.08203125" style="4" hidden="1" customWidth="1"/>
    <col min="12031" max="12031" width="2.83203125" style="4" hidden="1" customWidth="1"/>
    <col min="12032" max="12032" width="18.9140625" style="4" hidden="1" customWidth="1"/>
    <col min="12033" max="12033" width="2.83203125" style="4" hidden="1" customWidth="1"/>
    <col min="12034" max="12035" width="2.4140625" style="4" hidden="1" customWidth="1"/>
    <col min="12036" max="12036" width="26.33203125" style="4" hidden="1" customWidth="1"/>
    <col min="12037" max="12037" width="3.33203125" style="4" hidden="1" customWidth="1"/>
    <col min="12038" max="12038" width="7.08203125" style="4" hidden="1" customWidth="1"/>
    <col min="12039" max="12039" width="36.1640625" style="4" hidden="1" customWidth="1"/>
    <col min="12040" max="12046" width="3.33203125" style="4" hidden="1" customWidth="1"/>
    <col min="12047" max="12047" width="76.5" style="4" hidden="1" customWidth="1"/>
    <col min="12048" max="12048" width="3.4140625" style="4" hidden="1" customWidth="1"/>
    <col min="12049" max="12281" width="0" style="4" hidden="1" customWidth="1"/>
    <col min="12282" max="12282" width="1.25" style="4" hidden="1" customWidth="1"/>
    <col min="12283" max="12283" width="2.4140625" style="4" hidden="1" customWidth="1"/>
    <col min="12284" max="12284" width="9.75" style="4" hidden="1" customWidth="1"/>
    <col min="12285" max="12285" width="2.4140625" style="4" hidden="1" customWidth="1"/>
    <col min="12286" max="12286" width="17.08203125" style="4" hidden="1" customWidth="1"/>
    <col min="12287" max="12287" width="2.83203125" style="4" hidden="1" customWidth="1"/>
    <col min="12288" max="12288" width="18.9140625" style="4" hidden="1" customWidth="1"/>
    <col min="12289" max="12289" width="2.83203125" style="4" hidden="1" customWidth="1"/>
    <col min="12290" max="12291" width="2.4140625" style="4" hidden="1" customWidth="1"/>
    <col min="12292" max="12292" width="26.33203125" style="4" hidden="1" customWidth="1"/>
    <col min="12293" max="12293" width="3.33203125" style="4" hidden="1" customWidth="1"/>
    <col min="12294" max="12294" width="7.08203125" style="4" hidden="1" customWidth="1"/>
    <col min="12295" max="12295" width="36.1640625" style="4" hidden="1" customWidth="1"/>
    <col min="12296" max="12302" width="3.33203125" style="4" hidden="1" customWidth="1"/>
    <col min="12303" max="12303" width="76.5" style="4" hidden="1" customWidth="1"/>
    <col min="12304" max="12304" width="3.4140625" style="4" hidden="1" customWidth="1"/>
    <col min="12305" max="12537" width="0" style="4" hidden="1" customWidth="1"/>
    <col min="12538" max="12538" width="1.25" style="4" hidden="1" customWidth="1"/>
    <col min="12539" max="12539" width="2.4140625" style="4" hidden="1" customWidth="1"/>
    <col min="12540" max="12540" width="9.75" style="4" hidden="1" customWidth="1"/>
    <col min="12541" max="12541" width="2.4140625" style="4" hidden="1" customWidth="1"/>
    <col min="12542" max="12542" width="17.08203125" style="4" hidden="1" customWidth="1"/>
    <col min="12543" max="12543" width="2.83203125" style="4" hidden="1" customWidth="1"/>
    <col min="12544" max="12544" width="18.9140625" style="4" hidden="1" customWidth="1"/>
    <col min="12545" max="12545" width="2.83203125" style="4" hidden="1" customWidth="1"/>
    <col min="12546" max="12547" width="2.4140625" style="4" hidden="1" customWidth="1"/>
    <col min="12548" max="12548" width="26.33203125" style="4" hidden="1" customWidth="1"/>
    <col min="12549" max="12549" width="3.33203125" style="4" hidden="1" customWidth="1"/>
    <col min="12550" max="12550" width="7.08203125" style="4" hidden="1" customWidth="1"/>
    <col min="12551" max="12551" width="36.1640625" style="4" hidden="1" customWidth="1"/>
    <col min="12552" max="12558" width="3.33203125" style="4" hidden="1" customWidth="1"/>
    <col min="12559" max="12559" width="76.5" style="4" hidden="1" customWidth="1"/>
    <col min="12560" max="12560" width="3.4140625" style="4" hidden="1" customWidth="1"/>
    <col min="12561" max="12793" width="0" style="4" hidden="1" customWidth="1"/>
    <col min="12794" max="12794" width="1.25" style="4" hidden="1" customWidth="1"/>
    <col min="12795" max="12795" width="2.4140625" style="4" hidden="1" customWidth="1"/>
    <col min="12796" max="12796" width="9.75" style="4" hidden="1" customWidth="1"/>
    <col min="12797" max="12797" width="2.4140625" style="4" hidden="1" customWidth="1"/>
    <col min="12798" max="12798" width="17.08203125" style="4" hidden="1" customWidth="1"/>
    <col min="12799" max="12799" width="2.83203125" style="4" hidden="1" customWidth="1"/>
    <col min="12800" max="12800" width="18.9140625" style="4" hidden="1" customWidth="1"/>
    <col min="12801" max="12801" width="2.83203125" style="4" hidden="1" customWidth="1"/>
    <col min="12802" max="12803" width="2.4140625" style="4" hidden="1" customWidth="1"/>
    <col min="12804" max="12804" width="26.33203125" style="4" hidden="1" customWidth="1"/>
    <col min="12805" max="12805" width="3.33203125" style="4" hidden="1" customWidth="1"/>
    <col min="12806" max="12806" width="7.08203125" style="4" hidden="1" customWidth="1"/>
    <col min="12807" max="12807" width="36.1640625" style="4" hidden="1" customWidth="1"/>
    <col min="12808" max="12814" width="3.33203125" style="4" hidden="1" customWidth="1"/>
    <col min="12815" max="12815" width="76.5" style="4" hidden="1" customWidth="1"/>
    <col min="12816" max="12816" width="3.4140625" style="4" hidden="1" customWidth="1"/>
    <col min="12817" max="13049" width="0" style="4" hidden="1" customWidth="1"/>
    <col min="13050" max="13050" width="1.25" style="4" hidden="1" customWidth="1"/>
    <col min="13051" max="13051" width="2.4140625" style="4" hidden="1" customWidth="1"/>
    <col min="13052" max="13052" width="9.75" style="4" hidden="1" customWidth="1"/>
    <col min="13053" max="13053" width="2.4140625" style="4" hidden="1" customWidth="1"/>
    <col min="13054" max="13054" width="17.08203125" style="4" hidden="1" customWidth="1"/>
    <col min="13055" max="13055" width="2.83203125" style="4" hidden="1" customWidth="1"/>
    <col min="13056" max="13056" width="18.9140625" style="4" hidden="1" customWidth="1"/>
    <col min="13057" max="13057" width="2.83203125" style="4" hidden="1" customWidth="1"/>
    <col min="13058" max="13059" width="2.4140625" style="4" hidden="1" customWidth="1"/>
    <col min="13060" max="13060" width="26.33203125" style="4" hidden="1" customWidth="1"/>
    <col min="13061" max="13061" width="3.33203125" style="4" hidden="1" customWidth="1"/>
    <col min="13062" max="13062" width="7.08203125" style="4" hidden="1" customWidth="1"/>
    <col min="13063" max="13063" width="36.1640625" style="4" hidden="1" customWidth="1"/>
    <col min="13064" max="13070" width="3.33203125" style="4" hidden="1" customWidth="1"/>
    <col min="13071" max="13071" width="76.5" style="4" hidden="1" customWidth="1"/>
    <col min="13072" max="13072" width="3.4140625" style="4" hidden="1" customWidth="1"/>
    <col min="13073" max="13305" width="0" style="4" hidden="1" customWidth="1"/>
    <col min="13306" max="13306" width="1.25" style="4" hidden="1" customWidth="1"/>
    <col min="13307" max="13307" width="2.4140625" style="4" hidden="1" customWidth="1"/>
    <col min="13308" max="13308" width="9.75" style="4" hidden="1" customWidth="1"/>
    <col min="13309" max="13309" width="2.4140625" style="4" hidden="1" customWidth="1"/>
    <col min="13310" max="13310" width="17.08203125" style="4" hidden="1" customWidth="1"/>
    <col min="13311" max="13311" width="2.83203125" style="4" hidden="1" customWidth="1"/>
    <col min="13312" max="13312" width="18.9140625" style="4" hidden="1" customWidth="1"/>
    <col min="13313" max="13313" width="2.83203125" style="4" hidden="1" customWidth="1"/>
    <col min="13314" max="13315" width="2.4140625" style="4" hidden="1" customWidth="1"/>
    <col min="13316" max="13316" width="26.33203125" style="4" hidden="1" customWidth="1"/>
    <col min="13317" max="13317" width="3.33203125" style="4" hidden="1" customWidth="1"/>
    <col min="13318" max="13318" width="7.08203125" style="4" hidden="1" customWidth="1"/>
    <col min="13319" max="13319" width="36.1640625" style="4" hidden="1" customWidth="1"/>
    <col min="13320" max="13326" width="3.33203125" style="4" hidden="1" customWidth="1"/>
    <col min="13327" max="13327" width="76.5" style="4" hidden="1" customWidth="1"/>
    <col min="13328" max="13328" width="3.4140625" style="4" hidden="1" customWidth="1"/>
    <col min="13329" max="13561" width="0" style="4" hidden="1" customWidth="1"/>
    <col min="13562" max="13562" width="1.25" style="4" hidden="1" customWidth="1"/>
    <col min="13563" max="13563" width="2.4140625" style="4" hidden="1" customWidth="1"/>
    <col min="13564" max="13564" width="9.75" style="4" hidden="1" customWidth="1"/>
    <col min="13565" max="13565" width="2.4140625" style="4" hidden="1" customWidth="1"/>
    <col min="13566" max="13566" width="17.08203125" style="4" hidden="1" customWidth="1"/>
    <col min="13567" max="13567" width="2.83203125" style="4" hidden="1" customWidth="1"/>
    <col min="13568" max="13568" width="18.9140625" style="4" hidden="1" customWidth="1"/>
    <col min="13569" max="13569" width="2.83203125" style="4" hidden="1" customWidth="1"/>
    <col min="13570" max="13571" width="2.4140625" style="4" hidden="1" customWidth="1"/>
    <col min="13572" max="13572" width="26.33203125" style="4" hidden="1" customWidth="1"/>
    <col min="13573" max="13573" width="3.33203125" style="4" hidden="1" customWidth="1"/>
    <col min="13574" max="13574" width="7.08203125" style="4" hidden="1" customWidth="1"/>
    <col min="13575" max="13575" width="36.1640625" style="4" hidden="1" customWidth="1"/>
    <col min="13576" max="13582" width="3.33203125" style="4" hidden="1" customWidth="1"/>
    <col min="13583" max="13583" width="76.5" style="4" hidden="1" customWidth="1"/>
    <col min="13584" max="13584" width="3.4140625" style="4" hidden="1" customWidth="1"/>
    <col min="13585" max="13817" width="0" style="4" hidden="1" customWidth="1"/>
    <col min="13818" max="13818" width="1.25" style="4" hidden="1" customWidth="1"/>
    <col min="13819" max="13819" width="2.4140625" style="4" hidden="1" customWidth="1"/>
    <col min="13820" max="13820" width="9.75" style="4" hidden="1" customWidth="1"/>
    <col min="13821" max="13821" width="2.4140625" style="4" hidden="1" customWidth="1"/>
    <col min="13822" max="13822" width="17.08203125" style="4" hidden="1" customWidth="1"/>
    <col min="13823" max="13823" width="2.83203125" style="4" hidden="1" customWidth="1"/>
    <col min="13824" max="13824" width="18.9140625" style="4" hidden="1" customWidth="1"/>
    <col min="13825" max="13825" width="2.83203125" style="4" hidden="1" customWidth="1"/>
    <col min="13826" max="13827" width="2.4140625" style="4" hidden="1" customWidth="1"/>
    <col min="13828" max="13828" width="26.33203125" style="4" hidden="1" customWidth="1"/>
    <col min="13829" max="13829" width="3.33203125" style="4" hidden="1" customWidth="1"/>
    <col min="13830" max="13830" width="7.08203125" style="4" hidden="1" customWidth="1"/>
    <col min="13831" max="13831" width="36.1640625" style="4" hidden="1" customWidth="1"/>
    <col min="13832" max="13838" width="3.33203125" style="4" hidden="1" customWidth="1"/>
    <col min="13839" max="13839" width="76.5" style="4" hidden="1" customWidth="1"/>
    <col min="13840" max="13840" width="3.4140625" style="4" hidden="1" customWidth="1"/>
    <col min="13841" max="14073" width="0" style="4" hidden="1" customWidth="1"/>
    <col min="14074" max="14074" width="1.25" style="4" hidden="1" customWidth="1"/>
    <col min="14075" max="14075" width="2.4140625" style="4" hidden="1" customWidth="1"/>
    <col min="14076" max="14076" width="9.75" style="4" hidden="1" customWidth="1"/>
    <col min="14077" max="14077" width="2.4140625" style="4" hidden="1" customWidth="1"/>
    <col min="14078" max="14078" width="17.08203125" style="4" hidden="1" customWidth="1"/>
    <col min="14079" max="14079" width="2.83203125" style="4" hidden="1" customWidth="1"/>
    <col min="14080" max="14080" width="18.9140625" style="4" hidden="1" customWidth="1"/>
    <col min="14081" max="14081" width="2.83203125" style="4" hidden="1" customWidth="1"/>
    <col min="14082" max="14083" width="2.4140625" style="4" hidden="1" customWidth="1"/>
    <col min="14084" max="14084" width="26.33203125" style="4" hidden="1" customWidth="1"/>
    <col min="14085" max="14085" width="3.33203125" style="4" hidden="1" customWidth="1"/>
    <col min="14086" max="14086" width="7.08203125" style="4" hidden="1" customWidth="1"/>
    <col min="14087" max="14087" width="36.1640625" style="4" hidden="1" customWidth="1"/>
    <col min="14088" max="14094" width="3.33203125" style="4" hidden="1" customWidth="1"/>
    <col min="14095" max="14095" width="76.5" style="4" hidden="1" customWidth="1"/>
    <col min="14096" max="14096" width="3.4140625" style="4" hidden="1" customWidth="1"/>
    <col min="14097" max="14329" width="0" style="4" hidden="1" customWidth="1"/>
    <col min="14330" max="14330" width="1.25" style="4" hidden="1" customWidth="1"/>
    <col min="14331" max="14331" width="2.4140625" style="4" hidden="1" customWidth="1"/>
    <col min="14332" max="14332" width="9.75" style="4" hidden="1" customWidth="1"/>
    <col min="14333" max="14333" width="2.4140625" style="4" hidden="1" customWidth="1"/>
    <col min="14334" max="14334" width="17.08203125" style="4" hidden="1" customWidth="1"/>
    <col min="14335" max="14335" width="2.83203125" style="4" hidden="1" customWidth="1"/>
    <col min="14336" max="14336" width="18.9140625" style="4" hidden="1" customWidth="1"/>
    <col min="14337" max="14337" width="2.83203125" style="4" hidden="1" customWidth="1"/>
    <col min="14338" max="14339" width="2.4140625" style="4" hidden="1" customWidth="1"/>
    <col min="14340" max="14340" width="26.33203125" style="4" hidden="1" customWidth="1"/>
    <col min="14341" max="14341" width="3.33203125" style="4" hidden="1" customWidth="1"/>
    <col min="14342" max="14342" width="7.08203125" style="4" hidden="1" customWidth="1"/>
    <col min="14343" max="14343" width="36.1640625" style="4" hidden="1" customWidth="1"/>
    <col min="14344" max="14350" width="3.33203125" style="4" hidden="1" customWidth="1"/>
    <col min="14351" max="14351" width="76.5" style="4" hidden="1" customWidth="1"/>
    <col min="14352" max="14352" width="3.4140625" style="4" hidden="1" customWidth="1"/>
    <col min="14353" max="14585" width="0" style="4" hidden="1" customWidth="1"/>
    <col min="14586" max="14586" width="1.25" style="4" hidden="1" customWidth="1"/>
    <col min="14587" max="14587" width="2.4140625" style="4" hidden="1" customWidth="1"/>
    <col min="14588" max="14588" width="9.75" style="4" hidden="1" customWidth="1"/>
    <col min="14589" max="14589" width="2.4140625" style="4" hidden="1" customWidth="1"/>
    <col min="14590" max="14590" width="17.08203125" style="4" hidden="1" customWidth="1"/>
    <col min="14591" max="14591" width="2.83203125" style="4" hidden="1" customWidth="1"/>
    <col min="14592" max="14592" width="18.9140625" style="4" hidden="1" customWidth="1"/>
    <col min="14593" max="14593" width="2.83203125" style="4" hidden="1" customWidth="1"/>
    <col min="14594" max="14595" width="2.4140625" style="4" hidden="1" customWidth="1"/>
    <col min="14596" max="14596" width="26.33203125" style="4" hidden="1" customWidth="1"/>
    <col min="14597" max="14597" width="3.33203125" style="4" hidden="1" customWidth="1"/>
    <col min="14598" max="14598" width="7.08203125" style="4" hidden="1" customWidth="1"/>
    <col min="14599" max="14599" width="36.1640625" style="4" hidden="1" customWidth="1"/>
    <col min="14600" max="14606" width="3.33203125" style="4" hidden="1" customWidth="1"/>
    <col min="14607" max="14607" width="76.5" style="4" hidden="1" customWidth="1"/>
    <col min="14608" max="14608" width="3.4140625" style="4" hidden="1" customWidth="1"/>
    <col min="14609" max="14841" width="0" style="4" hidden="1" customWidth="1"/>
    <col min="14842" max="14842" width="1.25" style="4" hidden="1" customWidth="1"/>
    <col min="14843" max="14843" width="2.4140625" style="4" hidden="1" customWidth="1"/>
    <col min="14844" max="14844" width="9.75" style="4" hidden="1" customWidth="1"/>
    <col min="14845" max="14845" width="2.4140625" style="4" hidden="1" customWidth="1"/>
    <col min="14846" max="14846" width="17.08203125" style="4" hidden="1" customWidth="1"/>
    <col min="14847" max="14847" width="2.83203125" style="4" hidden="1" customWidth="1"/>
    <col min="14848" max="14848" width="18.9140625" style="4" hidden="1" customWidth="1"/>
    <col min="14849" max="14849" width="2.83203125" style="4" hidden="1" customWidth="1"/>
    <col min="14850" max="14851" width="2.4140625" style="4" hidden="1" customWidth="1"/>
    <col min="14852" max="14852" width="26.33203125" style="4" hidden="1" customWidth="1"/>
    <col min="14853" max="14853" width="3.33203125" style="4" hidden="1" customWidth="1"/>
    <col min="14854" max="14854" width="7.08203125" style="4" hidden="1" customWidth="1"/>
    <col min="14855" max="14855" width="36.1640625" style="4" hidden="1" customWidth="1"/>
    <col min="14856" max="14862" width="3.33203125" style="4" hidden="1" customWidth="1"/>
    <col min="14863" max="14863" width="76.5" style="4" hidden="1" customWidth="1"/>
    <col min="14864" max="14864" width="3.4140625" style="4" hidden="1" customWidth="1"/>
    <col min="14865" max="15097" width="0" style="4" hidden="1" customWidth="1"/>
    <col min="15098" max="15098" width="1.25" style="4" hidden="1" customWidth="1"/>
    <col min="15099" max="15099" width="2.4140625" style="4" hidden="1" customWidth="1"/>
    <col min="15100" max="15100" width="9.75" style="4" hidden="1" customWidth="1"/>
    <col min="15101" max="15101" width="2.4140625" style="4" hidden="1" customWidth="1"/>
    <col min="15102" max="15102" width="17.08203125" style="4" hidden="1" customWidth="1"/>
    <col min="15103" max="15103" width="2.83203125" style="4" hidden="1" customWidth="1"/>
    <col min="15104" max="15104" width="18.9140625" style="4" hidden="1" customWidth="1"/>
    <col min="15105" max="15105" width="2.83203125" style="4" hidden="1" customWidth="1"/>
    <col min="15106" max="15107" width="2.4140625" style="4" hidden="1" customWidth="1"/>
    <col min="15108" max="15108" width="26.33203125" style="4" hidden="1" customWidth="1"/>
    <col min="15109" max="15109" width="3.33203125" style="4" hidden="1" customWidth="1"/>
    <col min="15110" max="15110" width="7.08203125" style="4" hidden="1" customWidth="1"/>
    <col min="15111" max="15111" width="36.1640625" style="4" hidden="1" customWidth="1"/>
    <col min="15112" max="15118" width="3.33203125" style="4" hidden="1" customWidth="1"/>
    <col min="15119" max="15119" width="76.5" style="4" hidden="1" customWidth="1"/>
    <col min="15120" max="15120" width="3.4140625" style="4" hidden="1" customWidth="1"/>
    <col min="15121" max="15353" width="0" style="4" hidden="1" customWidth="1"/>
    <col min="15354" max="15354" width="1.25" style="4" hidden="1" customWidth="1"/>
    <col min="15355" max="15355" width="2.4140625" style="4" hidden="1" customWidth="1"/>
    <col min="15356" max="15356" width="9.75" style="4" hidden="1" customWidth="1"/>
    <col min="15357" max="15357" width="2.4140625" style="4" hidden="1" customWidth="1"/>
    <col min="15358" max="15358" width="17.08203125" style="4" hidden="1" customWidth="1"/>
    <col min="15359" max="15359" width="2.83203125" style="4" hidden="1" customWidth="1"/>
    <col min="15360" max="15360" width="18.9140625" style="4" hidden="1" customWidth="1"/>
    <col min="15361" max="15361" width="2.83203125" style="4" hidden="1" customWidth="1"/>
    <col min="15362" max="15363" width="2.4140625" style="4" hidden="1" customWidth="1"/>
    <col min="15364" max="15364" width="26.33203125" style="4" hidden="1" customWidth="1"/>
    <col min="15365" max="15365" width="3.33203125" style="4" hidden="1" customWidth="1"/>
    <col min="15366" max="15366" width="7.08203125" style="4" hidden="1" customWidth="1"/>
    <col min="15367" max="15367" width="36.1640625" style="4" hidden="1" customWidth="1"/>
    <col min="15368" max="15374" width="3.33203125" style="4" hidden="1" customWidth="1"/>
    <col min="15375" max="15375" width="76.5" style="4" hidden="1" customWidth="1"/>
    <col min="15376" max="15376" width="3.4140625" style="4" hidden="1" customWidth="1"/>
    <col min="15377" max="15609" width="0" style="4" hidden="1" customWidth="1"/>
    <col min="15610" max="15610" width="1.25" style="4" hidden="1" customWidth="1"/>
    <col min="15611" max="15611" width="2.4140625" style="4" hidden="1" customWidth="1"/>
    <col min="15612" max="15612" width="9.75" style="4" hidden="1" customWidth="1"/>
    <col min="15613" max="15613" width="2.4140625" style="4" hidden="1" customWidth="1"/>
    <col min="15614" max="15614" width="17.08203125" style="4" hidden="1" customWidth="1"/>
    <col min="15615" max="15615" width="2.83203125" style="4" hidden="1" customWidth="1"/>
    <col min="15616" max="15616" width="18.9140625" style="4" hidden="1" customWidth="1"/>
    <col min="15617" max="15617" width="2.83203125" style="4" hidden="1" customWidth="1"/>
    <col min="15618" max="15619" width="2.4140625" style="4" hidden="1" customWidth="1"/>
    <col min="15620" max="15620" width="26.33203125" style="4" hidden="1" customWidth="1"/>
    <col min="15621" max="15621" width="3.33203125" style="4" hidden="1" customWidth="1"/>
    <col min="15622" max="15622" width="7.08203125" style="4" hidden="1" customWidth="1"/>
    <col min="15623" max="15623" width="36.1640625" style="4" hidden="1" customWidth="1"/>
    <col min="15624" max="15630" width="3.33203125" style="4" hidden="1" customWidth="1"/>
    <col min="15631" max="15631" width="76.5" style="4" hidden="1" customWidth="1"/>
    <col min="15632" max="15632" width="3.4140625" style="4" hidden="1" customWidth="1"/>
    <col min="15633" max="15865" width="0" style="4" hidden="1" customWidth="1"/>
    <col min="15866" max="15866" width="1.25" style="4" hidden="1" customWidth="1"/>
    <col min="15867" max="15867" width="2.4140625" style="4" hidden="1" customWidth="1"/>
    <col min="15868" max="15868" width="9.75" style="4" hidden="1" customWidth="1"/>
    <col min="15869" max="15869" width="2.4140625" style="4" hidden="1" customWidth="1"/>
    <col min="15870" max="15870" width="17.08203125" style="4" hidden="1" customWidth="1"/>
    <col min="15871" max="15871" width="2.83203125" style="4" hidden="1" customWidth="1"/>
    <col min="15872" max="15872" width="18.9140625" style="4" hidden="1" customWidth="1"/>
    <col min="15873" max="15873" width="2.83203125" style="4" hidden="1" customWidth="1"/>
    <col min="15874" max="15875" width="2.4140625" style="4" hidden="1" customWidth="1"/>
    <col min="15876" max="15876" width="26.33203125" style="4" hidden="1" customWidth="1"/>
    <col min="15877" max="15877" width="3.33203125" style="4" hidden="1" customWidth="1"/>
    <col min="15878" max="15878" width="7.08203125" style="4" hidden="1" customWidth="1"/>
    <col min="15879" max="15879" width="36.1640625" style="4" hidden="1" customWidth="1"/>
    <col min="15880" max="15886" width="3.33203125" style="4" hidden="1" customWidth="1"/>
    <col min="15887" max="15887" width="76.5" style="4" hidden="1" customWidth="1"/>
    <col min="15888" max="15888" width="3.4140625" style="4" hidden="1" customWidth="1"/>
    <col min="15889" max="16121" width="0" style="4" hidden="1" customWidth="1"/>
    <col min="16122" max="16122" width="1.25" style="4" hidden="1" customWidth="1"/>
    <col min="16123" max="16123" width="2.4140625" style="4" hidden="1" customWidth="1"/>
    <col min="16124" max="16124" width="9.75" style="4" hidden="1" customWidth="1"/>
    <col min="16125" max="16125" width="2.4140625" style="4" hidden="1" customWidth="1"/>
    <col min="16126" max="16126" width="17.08203125" style="4" hidden="1" customWidth="1"/>
    <col min="16127" max="16127" width="2.83203125" style="4" hidden="1" customWidth="1"/>
    <col min="16128" max="16128" width="18.9140625" style="4" hidden="1" customWidth="1"/>
    <col min="16129" max="16129" width="2.83203125" style="4" hidden="1" customWidth="1"/>
    <col min="16130" max="16131" width="2.4140625" style="4" hidden="1" customWidth="1"/>
    <col min="16132" max="16132" width="26.33203125" style="4" hidden="1" customWidth="1"/>
    <col min="16133" max="16133" width="3.33203125" style="4" hidden="1" customWidth="1"/>
    <col min="16134" max="16134" width="7.08203125" style="4" hidden="1" customWidth="1"/>
    <col min="16135" max="16135" width="36.1640625" style="4" hidden="1" customWidth="1"/>
    <col min="16136" max="16142" width="3.33203125" style="4" hidden="1" customWidth="1"/>
    <col min="16143" max="16143" width="76.5" style="4" hidden="1" customWidth="1"/>
    <col min="16144" max="16144" width="3.4140625" style="4" hidden="1" customWidth="1"/>
    <col min="16145" max="16377" width="8.6640625" style="4"/>
    <col min="16378" max="16384" width="8.25" style="4" customWidth="1"/>
  </cols>
  <sheetData>
    <row r="1" spans="2:15" ht="21" customHeight="1" x14ac:dyDescent="0.55000000000000004">
      <c r="B1" s="1" t="s">
        <v>0</v>
      </c>
      <c r="C1" s="2"/>
      <c r="D1" s="3"/>
      <c r="E1" s="4"/>
      <c r="F1" s="5"/>
      <c r="G1" s="5"/>
      <c r="H1" s="6"/>
      <c r="I1" s="6"/>
      <c r="J1" s="4"/>
      <c r="K1" s="7"/>
      <c r="L1" s="7"/>
      <c r="M1" s="8"/>
      <c r="N1" s="9" t="s">
        <v>1</v>
      </c>
      <c r="O1" s="4"/>
    </row>
    <row r="2" spans="2:15" ht="21" customHeight="1" x14ac:dyDescent="0.55000000000000004">
      <c r="B2" s="10"/>
      <c r="C2" s="11"/>
      <c r="D2" s="11"/>
      <c r="E2" s="12"/>
      <c r="F2" s="13"/>
      <c r="G2" s="12"/>
      <c r="H2" s="12"/>
      <c r="I2" s="12"/>
      <c r="J2" s="14"/>
      <c r="K2" s="14"/>
      <c r="L2" s="14"/>
      <c r="M2" s="15"/>
      <c r="N2" s="16"/>
      <c r="O2" s="4"/>
    </row>
    <row r="3" spans="2:15" ht="21" customHeight="1" thickBot="1" x14ac:dyDescent="0.6">
      <c r="B3" s="10"/>
      <c r="C3" s="11"/>
      <c r="D3" s="11"/>
      <c r="E3" s="12"/>
      <c r="F3" s="13"/>
      <c r="G3" s="12"/>
      <c r="H3" s="12"/>
      <c r="I3" s="12"/>
      <c r="J3" s="14"/>
      <c r="K3" s="14"/>
      <c r="L3" s="14"/>
      <c r="M3" s="14"/>
      <c r="N3" s="14"/>
      <c r="O3" s="4"/>
    </row>
    <row r="4" spans="2:15" ht="36" customHeight="1" thickTop="1" thickBot="1" x14ac:dyDescent="0.6">
      <c r="B4" s="17" t="s">
        <v>2</v>
      </c>
      <c r="C4" s="18"/>
      <c r="D4" s="17" t="s">
        <v>3</v>
      </c>
      <c r="E4" s="18"/>
      <c r="F4" s="17" t="s">
        <v>4</v>
      </c>
      <c r="G4" s="18"/>
      <c r="H4" s="19" t="s">
        <v>5</v>
      </c>
      <c r="I4" s="20"/>
      <c r="J4" s="20"/>
      <c r="K4" s="21"/>
      <c r="L4" s="21" t="s">
        <v>6</v>
      </c>
      <c r="M4" s="22"/>
      <c r="N4" s="22"/>
      <c r="O4" s="23" t="s">
        <v>7</v>
      </c>
    </row>
    <row r="5" spans="2:15" ht="65.150000000000006" customHeight="1" x14ac:dyDescent="0.55000000000000004">
      <c r="B5" s="24">
        <v>1</v>
      </c>
      <c r="C5" s="25" t="s">
        <v>8</v>
      </c>
      <c r="D5" s="26">
        <v>1</v>
      </c>
      <c r="E5" s="27" t="s">
        <v>9</v>
      </c>
      <c r="F5" s="26">
        <v>1</v>
      </c>
      <c r="G5" s="27" t="s">
        <v>10</v>
      </c>
      <c r="H5" s="28">
        <v>1</v>
      </c>
      <c r="I5" s="29" t="s">
        <v>11</v>
      </c>
      <c r="J5" s="29"/>
      <c r="K5" s="30"/>
      <c r="L5" s="31">
        <v>1</v>
      </c>
      <c r="M5" s="29" t="s">
        <v>12</v>
      </c>
      <c r="N5" s="30"/>
      <c r="O5" s="32" t="s">
        <v>13</v>
      </c>
    </row>
    <row r="6" spans="2:15" ht="40" customHeight="1" x14ac:dyDescent="0.55000000000000004">
      <c r="B6" s="33"/>
      <c r="C6" s="34"/>
      <c r="D6" s="35"/>
      <c r="E6" s="36"/>
      <c r="F6" s="35"/>
      <c r="G6" s="36"/>
      <c r="H6" s="37"/>
      <c r="I6" s="38"/>
      <c r="J6" s="38"/>
      <c r="K6" s="39"/>
      <c r="L6" s="40"/>
      <c r="M6" s="41" t="s">
        <v>14</v>
      </c>
      <c r="N6" s="42"/>
      <c r="O6" s="43"/>
    </row>
    <row r="7" spans="2:15" ht="52.5" customHeight="1" x14ac:dyDescent="0.55000000000000004">
      <c r="B7" s="33"/>
      <c r="C7" s="34"/>
      <c r="D7" s="35"/>
      <c r="E7" s="36"/>
      <c r="F7" s="35"/>
      <c r="G7" s="36"/>
      <c r="H7" s="44">
        <v>2</v>
      </c>
      <c r="I7" s="45" t="s">
        <v>15</v>
      </c>
      <c r="J7" s="45"/>
      <c r="K7" s="46"/>
      <c r="L7" s="47">
        <v>2</v>
      </c>
      <c r="M7" s="45" t="s">
        <v>16</v>
      </c>
      <c r="N7" s="46"/>
      <c r="O7" s="48" t="s">
        <v>17</v>
      </c>
    </row>
    <row r="8" spans="2:15" ht="40" customHeight="1" x14ac:dyDescent="0.55000000000000004">
      <c r="B8" s="33"/>
      <c r="C8" s="34"/>
      <c r="D8" s="35"/>
      <c r="E8" s="36"/>
      <c r="F8" s="35"/>
      <c r="G8" s="36"/>
      <c r="H8" s="37"/>
      <c r="I8" s="49"/>
      <c r="J8" s="49"/>
      <c r="K8" s="50"/>
      <c r="L8" s="51">
        <v>3</v>
      </c>
      <c r="M8" s="52" t="s">
        <v>18</v>
      </c>
      <c r="N8" s="53"/>
      <c r="O8" s="48"/>
    </row>
    <row r="9" spans="2:15" ht="40" customHeight="1" thickBot="1" x14ac:dyDescent="0.6">
      <c r="B9" s="33"/>
      <c r="C9" s="34"/>
      <c r="D9" s="35"/>
      <c r="E9" s="36"/>
      <c r="F9" s="35"/>
      <c r="G9" s="36"/>
      <c r="H9" s="37"/>
      <c r="I9" s="38"/>
      <c r="J9" s="38"/>
      <c r="K9" s="39"/>
      <c r="L9" s="40"/>
      <c r="M9" s="41" t="s">
        <v>14</v>
      </c>
      <c r="N9" s="42"/>
      <c r="O9" s="48"/>
    </row>
    <row r="10" spans="2:15" ht="46.5" customHeight="1" x14ac:dyDescent="0.55000000000000004">
      <c r="B10" s="33"/>
      <c r="C10" s="34"/>
      <c r="D10" s="35"/>
      <c r="E10" s="36"/>
      <c r="F10" s="35"/>
      <c r="G10" s="36"/>
      <c r="H10" s="44">
        <v>3</v>
      </c>
      <c r="I10" s="45" t="s">
        <v>19</v>
      </c>
      <c r="J10" s="45"/>
      <c r="K10" s="46"/>
      <c r="L10" s="47">
        <v>4</v>
      </c>
      <c r="M10" s="54" t="s">
        <v>20</v>
      </c>
      <c r="N10" s="55"/>
      <c r="O10" s="56" t="s">
        <v>21</v>
      </c>
    </row>
    <row r="11" spans="2:15" ht="40" customHeight="1" x14ac:dyDescent="0.55000000000000004">
      <c r="B11" s="33"/>
      <c r="C11" s="34"/>
      <c r="D11" s="35"/>
      <c r="E11" s="36"/>
      <c r="F11" s="35"/>
      <c r="G11" s="36"/>
      <c r="H11" s="37"/>
      <c r="I11" s="38"/>
      <c r="J11" s="38"/>
      <c r="K11" s="39"/>
      <c r="L11" s="40"/>
      <c r="M11" s="41" t="s">
        <v>14</v>
      </c>
      <c r="N11" s="42"/>
      <c r="O11" s="57"/>
    </row>
    <row r="12" spans="2:15" ht="67.5" customHeight="1" x14ac:dyDescent="0.55000000000000004">
      <c r="B12" s="33"/>
      <c r="C12" s="34"/>
      <c r="D12" s="35"/>
      <c r="E12" s="36"/>
      <c r="F12" s="35"/>
      <c r="G12" s="36"/>
      <c r="H12" s="58">
        <v>4</v>
      </c>
      <c r="I12" s="59" t="s">
        <v>22</v>
      </c>
      <c r="J12" s="59"/>
      <c r="K12" s="60"/>
      <c r="L12" s="47">
        <v>5</v>
      </c>
      <c r="M12" s="45" t="s">
        <v>23</v>
      </c>
      <c r="N12" s="46"/>
      <c r="O12" s="61" t="s">
        <v>24</v>
      </c>
    </row>
    <row r="13" spans="2:15" ht="40" customHeight="1" x14ac:dyDescent="0.55000000000000004">
      <c r="B13" s="33"/>
      <c r="C13" s="34"/>
      <c r="D13" s="35"/>
      <c r="E13" s="36"/>
      <c r="F13" s="35"/>
      <c r="G13" s="36"/>
      <c r="H13" s="62" t="s">
        <v>25</v>
      </c>
      <c r="I13" s="63"/>
      <c r="J13" s="64" t="s">
        <v>26</v>
      </c>
      <c r="K13" s="65" t="s">
        <v>27</v>
      </c>
      <c r="L13" s="40"/>
      <c r="M13" s="41" t="s">
        <v>14</v>
      </c>
      <c r="N13" s="42"/>
      <c r="O13" s="32"/>
    </row>
    <row r="14" spans="2:15" ht="44.25" customHeight="1" x14ac:dyDescent="0.55000000000000004">
      <c r="B14" s="33"/>
      <c r="C14" s="34"/>
      <c r="D14" s="35"/>
      <c r="E14" s="36"/>
      <c r="F14" s="35"/>
      <c r="G14" s="36"/>
      <c r="H14" s="44">
        <v>5</v>
      </c>
      <c r="I14" s="59" t="s">
        <v>28</v>
      </c>
      <c r="J14" s="59"/>
      <c r="K14" s="60"/>
      <c r="L14" s="47">
        <v>6</v>
      </c>
      <c r="M14" s="45" t="s">
        <v>29</v>
      </c>
      <c r="N14" s="46"/>
      <c r="O14" s="61" t="s">
        <v>30</v>
      </c>
    </row>
    <row r="15" spans="2:15" ht="40" customHeight="1" thickBot="1" x14ac:dyDescent="0.6">
      <c r="B15" s="33"/>
      <c r="C15" s="34"/>
      <c r="D15" s="35"/>
      <c r="E15" s="36"/>
      <c r="F15" s="66"/>
      <c r="G15" s="67"/>
      <c r="H15" s="37"/>
      <c r="I15" s="68"/>
      <c r="J15" s="68"/>
      <c r="K15" s="69"/>
      <c r="L15" s="40"/>
      <c r="M15" s="41" t="s">
        <v>14</v>
      </c>
      <c r="N15" s="42"/>
      <c r="O15" s="70"/>
    </row>
    <row r="16" spans="2:15" ht="65.150000000000006" customHeight="1" x14ac:dyDescent="0.55000000000000004">
      <c r="B16" s="33"/>
      <c r="C16" s="34"/>
      <c r="D16" s="35"/>
      <c r="E16" s="36"/>
      <c r="F16" s="26">
        <v>2</v>
      </c>
      <c r="G16" s="27" t="s">
        <v>31</v>
      </c>
      <c r="H16" s="28">
        <v>6</v>
      </c>
      <c r="I16" s="71" t="s">
        <v>32</v>
      </c>
      <c r="J16" s="72"/>
      <c r="K16" s="73"/>
      <c r="L16" s="31">
        <v>7</v>
      </c>
      <c r="M16" s="29" t="s">
        <v>33</v>
      </c>
      <c r="N16" s="30"/>
      <c r="O16" s="74" t="s">
        <v>34</v>
      </c>
    </row>
    <row r="17" spans="2:15" ht="40" customHeight="1" thickBot="1" x14ac:dyDescent="0.6">
      <c r="B17" s="33"/>
      <c r="C17" s="34"/>
      <c r="D17" s="35"/>
      <c r="E17" s="36"/>
      <c r="F17" s="35"/>
      <c r="G17" s="36"/>
      <c r="H17" s="75"/>
      <c r="I17" s="76"/>
      <c r="J17" s="76"/>
      <c r="K17" s="77"/>
      <c r="L17" s="78"/>
      <c r="M17" s="79" t="s">
        <v>14</v>
      </c>
      <c r="N17" s="80"/>
      <c r="O17" s="81"/>
    </row>
    <row r="18" spans="2:15" ht="65.150000000000006" customHeight="1" x14ac:dyDescent="0.55000000000000004">
      <c r="B18" s="33"/>
      <c r="C18" s="34"/>
      <c r="D18" s="35"/>
      <c r="E18" s="36"/>
      <c r="F18" s="26">
        <v>3</v>
      </c>
      <c r="G18" s="27" t="s">
        <v>35</v>
      </c>
      <c r="H18" s="37">
        <v>7</v>
      </c>
      <c r="I18" s="82" t="s">
        <v>36</v>
      </c>
      <c r="J18" s="82"/>
      <c r="K18" s="83"/>
      <c r="L18" s="62">
        <v>8</v>
      </c>
      <c r="M18" s="82" t="s">
        <v>37</v>
      </c>
      <c r="N18" s="83"/>
      <c r="O18" s="32" t="s">
        <v>38</v>
      </c>
    </row>
    <row r="19" spans="2:15" ht="40" customHeight="1" x14ac:dyDescent="0.55000000000000004">
      <c r="B19" s="33"/>
      <c r="C19" s="34"/>
      <c r="D19" s="35"/>
      <c r="E19" s="36"/>
      <c r="F19" s="35"/>
      <c r="G19" s="36"/>
      <c r="H19" s="37"/>
      <c r="I19" s="84"/>
      <c r="J19" s="84"/>
      <c r="K19" s="85"/>
      <c r="L19" s="40"/>
      <c r="M19" s="41" t="s">
        <v>14</v>
      </c>
      <c r="N19" s="42"/>
      <c r="O19" s="43"/>
    </row>
    <row r="20" spans="2:15" ht="41.25" customHeight="1" x14ac:dyDescent="0.55000000000000004">
      <c r="B20" s="33"/>
      <c r="C20" s="34"/>
      <c r="D20" s="35"/>
      <c r="E20" s="36"/>
      <c r="F20" s="35"/>
      <c r="G20" s="36"/>
      <c r="H20" s="44">
        <v>8</v>
      </c>
      <c r="I20" s="45" t="s">
        <v>39</v>
      </c>
      <c r="J20" s="45"/>
      <c r="K20" s="46"/>
      <c r="L20" s="47">
        <v>9</v>
      </c>
      <c r="M20" s="45" t="s">
        <v>40</v>
      </c>
      <c r="N20" s="46"/>
      <c r="O20" s="48" t="s">
        <v>41</v>
      </c>
    </row>
    <row r="21" spans="2:15" ht="40" customHeight="1" x14ac:dyDescent="0.55000000000000004">
      <c r="B21" s="33"/>
      <c r="C21" s="34"/>
      <c r="D21" s="35"/>
      <c r="E21" s="36"/>
      <c r="F21" s="35"/>
      <c r="G21" s="36"/>
      <c r="H21" s="86"/>
      <c r="I21" s="38"/>
      <c r="J21" s="38"/>
      <c r="K21" s="39"/>
      <c r="L21" s="40"/>
      <c r="M21" s="41" t="s">
        <v>14</v>
      </c>
      <c r="N21" s="42"/>
      <c r="O21" s="43"/>
    </row>
    <row r="22" spans="2:15" ht="53.25" customHeight="1" x14ac:dyDescent="0.55000000000000004">
      <c r="B22" s="33"/>
      <c r="C22" s="34"/>
      <c r="D22" s="35"/>
      <c r="E22" s="36"/>
      <c r="F22" s="35"/>
      <c r="G22" s="36"/>
      <c r="H22" s="37">
        <v>9</v>
      </c>
      <c r="I22" s="45" t="s">
        <v>42</v>
      </c>
      <c r="J22" s="45"/>
      <c r="K22" s="46"/>
      <c r="L22" s="62">
        <v>10</v>
      </c>
      <c r="M22" s="82" t="s">
        <v>43</v>
      </c>
      <c r="N22" s="83"/>
      <c r="O22" s="32" t="s">
        <v>44</v>
      </c>
    </row>
    <row r="23" spans="2:15" ht="40" customHeight="1" thickBot="1" x14ac:dyDescent="0.6">
      <c r="B23" s="33"/>
      <c r="C23" s="34"/>
      <c r="D23" s="35"/>
      <c r="E23" s="36"/>
      <c r="F23" s="66"/>
      <c r="G23" s="67"/>
      <c r="H23" s="75"/>
      <c r="I23" s="87"/>
      <c r="J23" s="87"/>
      <c r="K23" s="88"/>
      <c r="L23" s="78"/>
      <c r="M23" s="79" t="s">
        <v>14</v>
      </c>
      <c r="N23" s="80"/>
      <c r="O23" s="89"/>
    </row>
    <row r="24" spans="2:15" ht="65.150000000000006" customHeight="1" x14ac:dyDescent="0.55000000000000004">
      <c r="B24" s="33"/>
      <c r="C24" s="34"/>
      <c r="D24" s="35"/>
      <c r="E24" s="34"/>
      <c r="F24" s="26">
        <v>4</v>
      </c>
      <c r="G24" s="27" t="s">
        <v>45</v>
      </c>
      <c r="H24" s="28">
        <v>10</v>
      </c>
      <c r="I24" s="29" t="s">
        <v>46</v>
      </c>
      <c r="J24" s="29"/>
      <c r="K24" s="30"/>
      <c r="L24" s="31">
        <v>11</v>
      </c>
      <c r="M24" s="29" t="s">
        <v>47</v>
      </c>
      <c r="N24" s="30"/>
      <c r="O24" s="90" t="s">
        <v>48</v>
      </c>
    </row>
    <row r="25" spans="2:15" ht="40" customHeight="1" x14ac:dyDescent="0.2">
      <c r="B25" s="33"/>
      <c r="C25" s="34"/>
      <c r="D25" s="35"/>
      <c r="E25" s="91"/>
      <c r="F25" s="35"/>
      <c r="G25" s="36"/>
      <c r="H25" s="86"/>
      <c r="I25" s="38"/>
      <c r="J25" s="38"/>
      <c r="K25" s="39"/>
      <c r="L25" s="40"/>
      <c r="M25" s="41" t="s">
        <v>14</v>
      </c>
      <c r="N25" s="42"/>
      <c r="O25" s="48"/>
    </row>
    <row r="26" spans="2:15" ht="40" customHeight="1" x14ac:dyDescent="0.2">
      <c r="B26" s="33"/>
      <c r="C26" s="34"/>
      <c r="D26" s="35"/>
      <c r="E26" s="91"/>
      <c r="F26" s="35"/>
      <c r="G26" s="36"/>
      <c r="H26" s="92">
        <v>11</v>
      </c>
      <c r="I26" s="45" t="s">
        <v>49</v>
      </c>
      <c r="J26" s="45"/>
      <c r="K26" s="46"/>
      <c r="L26" s="47">
        <v>12</v>
      </c>
      <c r="M26" s="45" t="s">
        <v>50</v>
      </c>
      <c r="N26" s="46"/>
      <c r="O26" s="61" t="s">
        <v>51</v>
      </c>
    </row>
    <row r="27" spans="2:15" ht="40" customHeight="1" thickBot="1" x14ac:dyDescent="0.25">
      <c r="B27" s="33"/>
      <c r="C27" s="34"/>
      <c r="D27" s="35"/>
      <c r="E27" s="91"/>
      <c r="F27" s="35"/>
      <c r="G27" s="36"/>
      <c r="H27" s="93"/>
      <c r="I27" s="87"/>
      <c r="J27" s="87"/>
      <c r="K27" s="88"/>
      <c r="L27" s="78"/>
      <c r="M27" s="79" t="s">
        <v>14</v>
      </c>
      <c r="N27" s="80"/>
      <c r="O27" s="70"/>
    </row>
    <row r="28" spans="2:15" ht="60" customHeight="1" x14ac:dyDescent="0.55000000000000004">
      <c r="B28" s="33"/>
      <c r="C28" s="34"/>
      <c r="D28" s="26">
        <v>2</v>
      </c>
      <c r="E28" s="25" t="s">
        <v>52</v>
      </c>
      <c r="F28" s="26">
        <v>5</v>
      </c>
      <c r="G28" s="27" t="s">
        <v>53</v>
      </c>
      <c r="H28" s="28">
        <v>12</v>
      </c>
      <c r="I28" s="29" t="s">
        <v>54</v>
      </c>
      <c r="J28" s="29"/>
      <c r="K28" s="30"/>
      <c r="L28" s="31">
        <v>13</v>
      </c>
      <c r="M28" s="29" t="s">
        <v>55</v>
      </c>
      <c r="N28" s="30"/>
      <c r="O28" s="74" t="s">
        <v>56</v>
      </c>
    </row>
    <row r="29" spans="2:15" ht="40" customHeight="1" x14ac:dyDescent="0.2">
      <c r="B29" s="33"/>
      <c r="C29" s="34"/>
      <c r="D29" s="35"/>
      <c r="E29" s="91"/>
      <c r="F29" s="35"/>
      <c r="G29" s="36"/>
      <c r="H29" s="86"/>
      <c r="I29" s="38"/>
      <c r="J29" s="38"/>
      <c r="K29" s="39"/>
      <c r="L29" s="40"/>
      <c r="M29" s="41" t="s">
        <v>14</v>
      </c>
      <c r="N29" s="42"/>
      <c r="O29" s="94"/>
    </row>
    <row r="30" spans="2:15" ht="40" customHeight="1" x14ac:dyDescent="0.2">
      <c r="B30" s="33"/>
      <c r="C30" s="34"/>
      <c r="D30" s="35"/>
      <c r="E30" s="91"/>
      <c r="F30" s="35"/>
      <c r="G30" s="36"/>
      <c r="H30" s="37">
        <v>13</v>
      </c>
      <c r="I30" s="82" t="s">
        <v>57</v>
      </c>
      <c r="J30" s="82"/>
      <c r="K30" s="83"/>
      <c r="L30" s="95">
        <v>14</v>
      </c>
      <c r="M30" s="82" t="s">
        <v>58</v>
      </c>
      <c r="N30" s="83"/>
      <c r="O30" s="96" t="s">
        <v>59</v>
      </c>
    </row>
    <row r="31" spans="2:15" ht="40" customHeight="1" thickBot="1" x14ac:dyDescent="0.25">
      <c r="B31" s="33"/>
      <c r="C31" s="34"/>
      <c r="D31" s="35"/>
      <c r="E31" s="91"/>
      <c r="F31" s="66"/>
      <c r="G31" s="67"/>
      <c r="H31" s="75"/>
      <c r="I31" s="87"/>
      <c r="J31" s="87"/>
      <c r="K31" s="88"/>
      <c r="L31" s="97"/>
      <c r="M31" s="79" t="s">
        <v>14</v>
      </c>
      <c r="N31" s="80"/>
      <c r="O31" s="81"/>
    </row>
    <row r="32" spans="2:15" ht="40" customHeight="1" x14ac:dyDescent="0.2">
      <c r="B32" s="33"/>
      <c r="C32" s="34"/>
      <c r="D32" s="35"/>
      <c r="E32" s="91"/>
      <c r="F32" s="35">
        <v>6</v>
      </c>
      <c r="G32" s="69" t="s">
        <v>60</v>
      </c>
      <c r="H32" s="37">
        <v>14</v>
      </c>
      <c r="I32" s="82" t="s">
        <v>61</v>
      </c>
      <c r="J32" s="82"/>
      <c r="K32" s="83"/>
      <c r="L32" s="62">
        <v>15</v>
      </c>
      <c r="M32" s="82" t="s">
        <v>62</v>
      </c>
      <c r="N32" s="83"/>
      <c r="O32" s="96" t="s">
        <v>63</v>
      </c>
    </row>
    <row r="33" spans="2:15" ht="40" customHeight="1" x14ac:dyDescent="0.2">
      <c r="B33" s="33"/>
      <c r="C33" s="34"/>
      <c r="D33" s="35"/>
      <c r="E33" s="91"/>
      <c r="F33" s="35"/>
      <c r="G33" s="98"/>
      <c r="H33" s="37"/>
      <c r="I33" s="49"/>
      <c r="J33" s="49"/>
      <c r="K33" s="50"/>
      <c r="L33" s="51">
        <v>16</v>
      </c>
      <c r="M33" s="49" t="s">
        <v>64</v>
      </c>
      <c r="N33" s="50"/>
      <c r="O33" s="96"/>
    </row>
    <row r="34" spans="2:15" ht="40" customHeight="1" thickBot="1" x14ac:dyDescent="0.25">
      <c r="B34" s="33"/>
      <c r="C34" s="34"/>
      <c r="D34" s="35"/>
      <c r="E34" s="91"/>
      <c r="F34" s="66"/>
      <c r="G34" s="99"/>
      <c r="H34" s="37"/>
      <c r="I34" s="87"/>
      <c r="J34" s="87"/>
      <c r="K34" s="88"/>
      <c r="L34" s="78"/>
      <c r="M34" s="79" t="s">
        <v>14</v>
      </c>
      <c r="N34" s="80"/>
      <c r="O34" s="70"/>
    </row>
    <row r="35" spans="2:15" ht="42.75" customHeight="1" x14ac:dyDescent="0.2">
      <c r="B35" s="33"/>
      <c r="C35" s="34"/>
      <c r="D35" s="35"/>
      <c r="E35" s="91"/>
      <c r="F35" s="26">
        <v>7</v>
      </c>
      <c r="G35" s="100" t="s">
        <v>65</v>
      </c>
      <c r="H35" s="28">
        <v>15</v>
      </c>
      <c r="I35" s="29" t="s">
        <v>66</v>
      </c>
      <c r="J35" s="29"/>
      <c r="K35" s="30"/>
      <c r="L35" s="62">
        <v>17</v>
      </c>
      <c r="M35" s="29" t="s">
        <v>67</v>
      </c>
      <c r="N35" s="30"/>
      <c r="O35" s="74" t="s">
        <v>68</v>
      </c>
    </row>
    <row r="36" spans="2:15" ht="40" customHeight="1" x14ac:dyDescent="0.2">
      <c r="B36" s="33"/>
      <c r="C36" s="34"/>
      <c r="D36" s="35"/>
      <c r="E36" s="91"/>
      <c r="F36" s="35"/>
      <c r="G36" s="101"/>
      <c r="H36" s="37"/>
      <c r="I36" s="49"/>
      <c r="J36" s="49"/>
      <c r="K36" s="50"/>
      <c r="L36" s="51">
        <v>18</v>
      </c>
      <c r="M36" s="49" t="s">
        <v>69</v>
      </c>
      <c r="N36" s="50"/>
      <c r="O36" s="96"/>
    </row>
    <row r="37" spans="2:15" ht="40" customHeight="1" x14ac:dyDescent="0.2">
      <c r="B37" s="33"/>
      <c r="C37" s="34"/>
      <c r="D37" s="35"/>
      <c r="E37" s="91"/>
      <c r="F37" s="35"/>
      <c r="G37" s="101"/>
      <c r="H37" s="37"/>
      <c r="I37" s="49"/>
      <c r="J37" s="49"/>
      <c r="K37" s="50"/>
      <c r="L37" s="51">
        <v>19</v>
      </c>
      <c r="M37" s="49" t="s">
        <v>70</v>
      </c>
      <c r="N37" s="50"/>
      <c r="O37" s="96"/>
    </row>
    <row r="38" spans="2:15" ht="40" customHeight="1" thickBot="1" x14ac:dyDescent="0.25">
      <c r="B38" s="33"/>
      <c r="C38" s="34"/>
      <c r="D38" s="35"/>
      <c r="E38" s="91"/>
      <c r="F38" s="66"/>
      <c r="G38" s="102"/>
      <c r="H38" s="75"/>
      <c r="I38" s="87"/>
      <c r="J38" s="87"/>
      <c r="K38" s="88"/>
      <c r="L38" s="78"/>
      <c r="M38" s="79" t="s">
        <v>14</v>
      </c>
      <c r="N38" s="80"/>
      <c r="O38" s="70"/>
    </row>
    <row r="39" spans="2:15" ht="42.75" customHeight="1" x14ac:dyDescent="0.2">
      <c r="B39" s="33"/>
      <c r="C39" s="34"/>
      <c r="D39" s="35"/>
      <c r="E39" s="91"/>
      <c r="F39" s="28">
        <v>8</v>
      </c>
      <c r="G39" s="103" t="s">
        <v>71</v>
      </c>
      <c r="H39" s="28">
        <v>16</v>
      </c>
      <c r="I39" s="29" t="s">
        <v>72</v>
      </c>
      <c r="J39" s="29"/>
      <c r="K39" s="30"/>
      <c r="L39" s="31">
        <v>20</v>
      </c>
      <c r="M39" s="29" t="s">
        <v>73</v>
      </c>
      <c r="N39" s="30"/>
      <c r="O39" s="74" t="s">
        <v>74</v>
      </c>
    </row>
    <row r="40" spans="2:15" ht="40" customHeight="1" x14ac:dyDescent="0.2">
      <c r="B40" s="33"/>
      <c r="C40" s="34"/>
      <c r="D40" s="35"/>
      <c r="E40" s="91"/>
      <c r="F40" s="37"/>
      <c r="G40" s="104"/>
      <c r="H40" s="37"/>
      <c r="I40" s="38"/>
      <c r="J40" s="38"/>
      <c r="K40" s="39"/>
      <c r="L40" s="40"/>
      <c r="M40" s="41" t="s">
        <v>14</v>
      </c>
      <c r="N40" s="42"/>
      <c r="O40" s="32"/>
    </row>
    <row r="41" spans="2:15" ht="65.150000000000006" customHeight="1" x14ac:dyDescent="0.2">
      <c r="B41" s="33"/>
      <c r="C41" s="34"/>
      <c r="D41" s="35"/>
      <c r="E41" s="91"/>
      <c r="F41" s="37"/>
      <c r="G41" s="104"/>
      <c r="H41" s="44">
        <v>17</v>
      </c>
      <c r="I41" s="45" t="s">
        <v>75</v>
      </c>
      <c r="J41" s="45"/>
      <c r="K41" s="46"/>
      <c r="L41" s="47">
        <v>21</v>
      </c>
      <c r="M41" s="82" t="s">
        <v>76</v>
      </c>
      <c r="N41" s="83"/>
      <c r="O41" s="61" t="s">
        <v>77</v>
      </c>
    </row>
    <row r="42" spans="2:15" ht="40" customHeight="1" thickBot="1" x14ac:dyDescent="0.25">
      <c r="B42" s="33"/>
      <c r="C42" s="34"/>
      <c r="D42" s="35"/>
      <c r="E42" s="91"/>
      <c r="F42" s="75"/>
      <c r="G42" s="105"/>
      <c r="H42" s="75"/>
      <c r="I42" s="87"/>
      <c r="J42" s="87"/>
      <c r="K42" s="88"/>
      <c r="L42" s="78"/>
      <c r="M42" s="79" t="s">
        <v>14</v>
      </c>
      <c r="N42" s="80"/>
      <c r="O42" s="70"/>
    </row>
    <row r="43" spans="2:15" ht="65.150000000000006" customHeight="1" x14ac:dyDescent="0.2">
      <c r="B43" s="33"/>
      <c r="C43" s="34"/>
      <c r="D43" s="35"/>
      <c r="E43" s="91"/>
      <c r="F43" s="28">
        <v>9</v>
      </c>
      <c r="G43" s="69" t="s">
        <v>78</v>
      </c>
      <c r="H43" s="37">
        <v>18</v>
      </c>
      <c r="I43" s="82" t="s">
        <v>79</v>
      </c>
      <c r="J43" s="82"/>
      <c r="K43" s="83"/>
      <c r="L43" s="95">
        <v>22</v>
      </c>
      <c r="M43" s="82" t="s">
        <v>80</v>
      </c>
      <c r="N43" s="83"/>
      <c r="O43" s="74" t="s">
        <v>81</v>
      </c>
    </row>
    <row r="44" spans="2:15" ht="40" customHeight="1" x14ac:dyDescent="0.2">
      <c r="B44" s="33"/>
      <c r="C44" s="34"/>
      <c r="D44" s="35"/>
      <c r="E44" s="91"/>
      <c r="F44" s="37"/>
      <c r="G44" s="69"/>
      <c r="H44" s="106"/>
      <c r="I44" s="38"/>
      <c r="J44" s="38"/>
      <c r="K44" s="39"/>
      <c r="L44" s="33"/>
      <c r="M44" s="41" t="s">
        <v>14</v>
      </c>
      <c r="N44" s="42"/>
      <c r="O44" s="32"/>
    </row>
    <row r="45" spans="2:15" ht="65.150000000000006" customHeight="1" x14ac:dyDescent="0.2">
      <c r="B45" s="33"/>
      <c r="C45" s="34"/>
      <c r="D45" s="35"/>
      <c r="E45" s="91"/>
      <c r="F45" s="37"/>
      <c r="G45" s="69"/>
      <c r="H45" s="44">
        <v>19</v>
      </c>
      <c r="I45" s="45" t="s">
        <v>82</v>
      </c>
      <c r="J45" s="45"/>
      <c r="K45" s="46"/>
      <c r="L45" s="47">
        <v>23</v>
      </c>
      <c r="M45" s="45" t="s">
        <v>83</v>
      </c>
      <c r="N45" s="46"/>
      <c r="O45" s="96" t="s">
        <v>84</v>
      </c>
    </row>
    <row r="46" spans="2:15" ht="35.15" customHeight="1" thickBot="1" x14ac:dyDescent="0.25">
      <c r="B46" s="33"/>
      <c r="C46" s="34"/>
      <c r="D46" s="35"/>
      <c r="E46" s="91"/>
      <c r="F46" s="75"/>
      <c r="G46" s="107"/>
      <c r="H46" s="108"/>
      <c r="I46" s="87"/>
      <c r="J46" s="87"/>
      <c r="K46" s="88"/>
      <c r="L46" s="109"/>
      <c r="M46" s="79" t="s">
        <v>14</v>
      </c>
      <c r="N46" s="80"/>
      <c r="O46" s="70"/>
    </row>
    <row r="47" spans="2:15" ht="42" customHeight="1" x14ac:dyDescent="0.2">
      <c r="B47" s="33"/>
      <c r="C47" s="34"/>
      <c r="D47" s="35"/>
      <c r="E47" s="91"/>
      <c r="F47" s="28">
        <v>10</v>
      </c>
      <c r="G47" s="27" t="s">
        <v>85</v>
      </c>
      <c r="H47" s="28">
        <v>20</v>
      </c>
      <c r="I47" s="29" t="s">
        <v>86</v>
      </c>
      <c r="J47" s="29"/>
      <c r="K47" s="30"/>
      <c r="L47" s="110">
        <v>24</v>
      </c>
      <c r="M47" s="29" t="s">
        <v>87</v>
      </c>
      <c r="N47" s="30"/>
      <c r="O47" s="90" t="s">
        <v>88</v>
      </c>
    </row>
    <row r="48" spans="2:15" ht="40" customHeight="1" x14ac:dyDescent="0.2">
      <c r="B48" s="33"/>
      <c r="C48" s="34"/>
      <c r="D48" s="35"/>
      <c r="E48" s="91"/>
      <c r="F48" s="37"/>
      <c r="G48" s="36"/>
      <c r="H48" s="111"/>
      <c r="I48" s="38"/>
      <c r="J48" s="38"/>
      <c r="K48" s="39"/>
      <c r="L48" s="112"/>
      <c r="M48" s="41" t="s">
        <v>14</v>
      </c>
      <c r="N48" s="42"/>
      <c r="O48" s="48"/>
    </row>
    <row r="49" spans="2:15" ht="75" customHeight="1" x14ac:dyDescent="0.2">
      <c r="B49" s="33"/>
      <c r="C49" s="34"/>
      <c r="D49" s="35"/>
      <c r="E49" s="91"/>
      <c r="F49" s="37"/>
      <c r="G49" s="36"/>
      <c r="H49" s="113">
        <v>21</v>
      </c>
      <c r="I49" s="68" t="s">
        <v>89</v>
      </c>
      <c r="J49" s="68"/>
      <c r="K49" s="69"/>
      <c r="L49" s="62">
        <v>25</v>
      </c>
      <c r="M49" s="68" t="s">
        <v>90</v>
      </c>
      <c r="N49" s="101"/>
      <c r="O49" s="96" t="s">
        <v>91</v>
      </c>
    </row>
    <row r="50" spans="2:15" ht="40" customHeight="1" thickBot="1" x14ac:dyDescent="0.25">
      <c r="B50" s="33"/>
      <c r="C50" s="34"/>
      <c r="D50" s="35"/>
      <c r="E50" s="91"/>
      <c r="F50" s="37"/>
      <c r="G50" s="36"/>
      <c r="H50" s="114"/>
      <c r="I50" s="115"/>
      <c r="J50" s="115"/>
      <c r="K50" s="116"/>
      <c r="L50" s="40"/>
      <c r="M50" s="41" t="s">
        <v>14</v>
      </c>
      <c r="N50" s="42"/>
      <c r="O50" s="32"/>
    </row>
    <row r="51" spans="2:15" ht="39.75" customHeight="1" x14ac:dyDescent="0.2">
      <c r="B51" s="33"/>
      <c r="C51" s="34"/>
      <c r="D51" s="35"/>
      <c r="E51" s="91"/>
      <c r="F51" s="24">
        <v>11</v>
      </c>
      <c r="G51" s="27" t="s">
        <v>92</v>
      </c>
      <c r="H51" s="28">
        <v>22</v>
      </c>
      <c r="I51" s="29" t="s">
        <v>93</v>
      </c>
      <c r="J51" s="29"/>
      <c r="K51" s="30"/>
      <c r="L51" s="31">
        <v>26</v>
      </c>
      <c r="M51" s="29" t="s">
        <v>94</v>
      </c>
      <c r="N51" s="30"/>
      <c r="O51" s="90" t="s">
        <v>95</v>
      </c>
    </row>
    <row r="52" spans="2:15" ht="46.5" customHeight="1" x14ac:dyDescent="0.2">
      <c r="B52" s="33"/>
      <c r="C52" s="34"/>
      <c r="D52" s="35"/>
      <c r="E52" s="91"/>
      <c r="F52" s="33"/>
      <c r="G52" s="36"/>
      <c r="H52" s="106"/>
      <c r="I52" s="49"/>
      <c r="J52" s="49"/>
      <c r="K52" s="50"/>
      <c r="L52" s="51">
        <v>27</v>
      </c>
      <c r="M52" s="49" t="s">
        <v>96</v>
      </c>
      <c r="N52" s="50"/>
      <c r="O52" s="48"/>
    </row>
    <row r="53" spans="2:15" ht="40" customHeight="1" thickBot="1" x14ac:dyDescent="0.25">
      <c r="B53" s="33"/>
      <c r="C53" s="34"/>
      <c r="D53" s="35"/>
      <c r="E53" s="91"/>
      <c r="F53" s="117"/>
      <c r="G53" s="67"/>
      <c r="H53" s="108"/>
      <c r="I53" s="87"/>
      <c r="J53" s="87"/>
      <c r="K53" s="88"/>
      <c r="L53" s="118"/>
      <c r="M53" s="79" t="s">
        <v>14</v>
      </c>
      <c r="N53" s="80"/>
      <c r="O53" s="89"/>
    </row>
    <row r="54" spans="2:15" ht="62.25" customHeight="1" x14ac:dyDescent="0.2">
      <c r="B54" s="33"/>
      <c r="C54" s="34"/>
      <c r="D54" s="35"/>
      <c r="E54" s="91"/>
      <c r="F54" s="28">
        <v>12</v>
      </c>
      <c r="G54" s="100" t="s">
        <v>97</v>
      </c>
      <c r="H54" s="119">
        <v>23</v>
      </c>
      <c r="I54" s="82" t="s">
        <v>98</v>
      </c>
      <c r="J54" s="82"/>
      <c r="K54" s="82"/>
      <c r="L54" s="62">
        <v>28</v>
      </c>
      <c r="M54" s="82" t="s">
        <v>99</v>
      </c>
      <c r="N54" s="83"/>
      <c r="O54" s="74" t="s">
        <v>100</v>
      </c>
    </row>
    <row r="55" spans="2:15" ht="40" customHeight="1" x14ac:dyDescent="0.2">
      <c r="B55" s="33"/>
      <c r="C55" s="34"/>
      <c r="D55" s="35"/>
      <c r="E55" s="91"/>
      <c r="F55" s="37"/>
      <c r="G55" s="69"/>
      <c r="H55" s="120"/>
      <c r="I55" s="38"/>
      <c r="J55" s="38"/>
      <c r="K55" s="38"/>
      <c r="L55" s="121"/>
      <c r="M55" s="41" t="s">
        <v>14</v>
      </c>
      <c r="N55" s="42"/>
      <c r="O55" s="96"/>
    </row>
    <row r="56" spans="2:15" ht="44.25" customHeight="1" x14ac:dyDescent="0.2">
      <c r="B56" s="33"/>
      <c r="C56" s="34"/>
      <c r="D56" s="35"/>
      <c r="E56" s="91"/>
      <c r="F56" s="37"/>
      <c r="G56" s="69"/>
      <c r="H56" s="92">
        <v>24</v>
      </c>
      <c r="I56" s="59" t="s">
        <v>101</v>
      </c>
      <c r="J56" s="59"/>
      <c r="K56" s="60"/>
      <c r="L56" s="47">
        <v>29</v>
      </c>
      <c r="M56" s="45" t="s">
        <v>102</v>
      </c>
      <c r="N56" s="46"/>
      <c r="O56" s="61" t="s">
        <v>103</v>
      </c>
    </row>
    <row r="57" spans="2:15" ht="40" customHeight="1" x14ac:dyDescent="0.2">
      <c r="B57" s="33"/>
      <c r="C57" s="34"/>
      <c r="D57" s="35"/>
      <c r="E57" s="91"/>
      <c r="F57" s="37"/>
      <c r="G57" s="69"/>
      <c r="H57" s="120"/>
      <c r="I57" s="122"/>
      <c r="J57" s="122"/>
      <c r="K57" s="123"/>
      <c r="L57" s="121"/>
      <c r="M57" s="41" t="s">
        <v>14</v>
      </c>
      <c r="N57" s="42"/>
      <c r="O57" s="124"/>
    </row>
    <row r="58" spans="2:15" ht="48.75" customHeight="1" x14ac:dyDescent="0.2">
      <c r="B58" s="33"/>
      <c r="C58" s="34"/>
      <c r="D58" s="35"/>
      <c r="E58" s="91"/>
      <c r="F58" s="37"/>
      <c r="G58" s="69"/>
      <c r="H58" s="92">
        <v>25</v>
      </c>
      <c r="I58" s="45" t="s">
        <v>104</v>
      </c>
      <c r="J58" s="45"/>
      <c r="K58" s="45"/>
      <c r="L58" s="125">
        <v>30</v>
      </c>
      <c r="M58" s="45" t="s">
        <v>105</v>
      </c>
      <c r="N58" s="46"/>
      <c r="O58" s="61" t="s">
        <v>106</v>
      </c>
    </row>
    <row r="59" spans="2:15" ht="40" customHeight="1" x14ac:dyDescent="0.2">
      <c r="B59" s="33"/>
      <c r="C59" s="34"/>
      <c r="D59" s="35"/>
      <c r="E59" s="91"/>
      <c r="F59" s="37"/>
      <c r="G59" s="69"/>
      <c r="H59" s="120"/>
      <c r="I59" s="38"/>
      <c r="J59" s="38"/>
      <c r="K59" s="38"/>
      <c r="L59" s="126"/>
      <c r="M59" s="41" t="s">
        <v>14</v>
      </c>
      <c r="N59" s="42"/>
      <c r="O59" s="124"/>
    </row>
    <row r="60" spans="2:15" ht="39.75" customHeight="1" x14ac:dyDescent="0.2">
      <c r="B60" s="33"/>
      <c r="C60" s="34"/>
      <c r="D60" s="35"/>
      <c r="E60" s="91"/>
      <c r="F60" s="37"/>
      <c r="G60" s="69"/>
      <c r="H60" s="92">
        <v>26</v>
      </c>
      <c r="I60" s="45" t="s">
        <v>107</v>
      </c>
      <c r="J60" s="45"/>
      <c r="K60" s="45"/>
      <c r="L60" s="125">
        <v>31</v>
      </c>
      <c r="M60" s="45" t="s">
        <v>108</v>
      </c>
      <c r="N60" s="46"/>
      <c r="O60" s="61" t="s">
        <v>109</v>
      </c>
    </row>
    <row r="61" spans="2:15" ht="40" customHeight="1" x14ac:dyDescent="0.2">
      <c r="B61" s="33"/>
      <c r="C61" s="34"/>
      <c r="D61" s="35"/>
      <c r="E61" s="91"/>
      <c r="F61" s="37"/>
      <c r="G61" s="69"/>
      <c r="H61" s="120"/>
      <c r="I61" s="38"/>
      <c r="J61" s="38"/>
      <c r="K61" s="38"/>
      <c r="L61" s="33"/>
      <c r="M61" s="41" t="s">
        <v>14</v>
      </c>
      <c r="N61" s="42"/>
      <c r="O61" s="124"/>
    </row>
    <row r="62" spans="2:15" ht="40.5" customHeight="1" x14ac:dyDescent="0.2">
      <c r="B62" s="33"/>
      <c r="C62" s="34"/>
      <c r="D62" s="35"/>
      <c r="E62" s="91"/>
      <c r="F62" s="37"/>
      <c r="G62" s="69"/>
      <c r="H62" s="92">
        <v>27</v>
      </c>
      <c r="I62" s="45" t="s">
        <v>110</v>
      </c>
      <c r="J62" s="45"/>
      <c r="K62" s="45"/>
      <c r="L62" s="125">
        <v>32</v>
      </c>
      <c r="M62" s="45" t="s">
        <v>111</v>
      </c>
      <c r="N62" s="46"/>
      <c r="O62" s="61" t="s">
        <v>112</v>
      </c>
    </row>
    <row r="63" spans="2:15" ht="40" customHeight="1" x14ac:dyDescent="0.2">
      <c r="B63" s="33"/>
      <c r="C63" s="34"/>
      <c r="D63" s="35"/>
      <c r="E63" s="91"/>
      <c r="F63" s="37"/>
      <c r="G63" s="69"/>
      <c r="H63" s="120"/>
      <c r="I63" s="38"/>
      <c r="J63" s="38"/>
      <c r="K63" s="38"/>
      <c r="L63" s="33"/>
      <c r="M63" s="41" t="s">
        <v>14</v>
      </c>
      <c r="N63" s="42"/>
      <c r="O63" s="124"/>
    </row>
    <row r="64" spans="2:15" ht="37.5" customHeight="1" x14ac:dyDescent="0.2">
      <c r="B64" s="33"/>
      <c r="C64" s="34"/>
      <c r="D64" s="35"/>
      <c r="E64" s="91"/>
      <c r="F64" s="37"/>
      <c r="G64" s="69"/>
      <c r="H64" s="92">
        <v>28</v>
      </c>
      <c r="I64" s="45" t="s">
        <v>113</v>
      </c>
      <c r="J64" s="45"/>
      <c r="K64" s="45"/>
      <c r="L64" s="47">
        <v>33</v>
      </c>
      <c r="M64" s="45" t="s">
        <v>114</v>
      </c>
      <c r="N64" s="46"/>
      <c r="O64" s="61" t="s">
        <v>115</v>
      </c>
    </row>
    <row r="65" spans="2:15" ht="40" customHeight="1" x14ac:dyDescent="0.2">
      <c r="B65" s="33"/>
      <c r="C65" s="34"/>
      <c r="D65" s="35"/>
      <c r="E65" s="91"/>
      <c r="F65" s="37"/>
      <c r="G65" s="69"/>
      <c r="H65" s="120"/>
      <c r="I65" s="38"/>
      <c r="J65" s="38"/>
      <c r="K65" s="38"/>
      <c r="L65" s="121"/>
      <c r="M65" s="41" t="s">
        <v>14</v>
      </c>
      <c r="N65" s="42"/>
      <c r="O65" s="124"/>
    </row>
    <row r="66" spans="2:15" ht="46.5" customHeight="1" x14ac:dyDescent="0.2">
      <c r="B66" s="33"/>
      <c r="C66" s="34"/>
      <c r="D66" s="35"/>
      <c r="E66" s="91"/>
      <c r="F66" s="37"/>
      <c r="G66" s="69"/>
      <c r="H66" s="92">
        <v>29</v>
      </c>
      <c r="I66" s="45" t="s">
        <v>116</v>
      </c>
      <c r="J66" s="45"/>
      <c r="K66" s="46"/>
      <c r="L66" s="47">
        <v>34</v>
      </c>
      <c r="M66" s="45" t="s">
        <v>117</v>
      </c>
      <c r="N66" s="46"/>
      <c r="O66" s="61" t="s">
        <v>118</v>
      </c>
    </row>
    <row r="67" spans="2:15" ht="40" customHeight="1" thickBot="1" x14ac:dyDescent="0.25">
      <c r="B67" s="33"/>
      <c r="C67" s="34"/>
      <c r="D67" s="35"/>
      <c r="E67" s="91"/>
      <c r="F67" s="75"/>
      <c r="G67" s="107"/>
      <c r="H67" s="127"/>
      <c r="I67" s="87"/>
      <c r="J67" s="87"/>
      <c r="K67" s="88"/>
      <c r="L67" s="109"/>
      <c r="M67" s="41" t="s">
        <v>14</v>
      </c>
      <c r="N67" s="42"/>
      <c r="O67" s="128"/>
    </row>
    <row r="68" spans="2:15" ht="52.5" customHeight="1" x14ac:dyDescent="0.2">
      <c r="B68" s="33"/>
      <c r="C68" s="34"/>
      <c r="D68" s="35"/>
      <c r="E68" s="91"/>
      <c r="F68" s="28">
        <v>13</v>
      </c>
      <c r="G68" s="103" t="s">
        <v>119</v>
      </c>
      <c r="H68" s="119">
        <v>30</v>
      </c>
      <c r="I68" s="29" t="s">
        <v>120</v>
      </c>
      <c r="J68" s="29"/>
      <c r="K68" s="30"/>
      <c r="L68" s="31">
        <v>35</v>
      </c>
      <c r="M68" s="29" t="s">
        <v>121</v>
      </c>
      <c r="N68" s="30"/>
      <c r="O68" s="90" t="s">
        <v>122</v>
      </c>
    </row>
    <row r="69" spans="2:15" ht="40" customHeight="1" thickBot="1" x14ac:dyDescent="0.25">
      <c r="B69" s="33"/>
      <c r="C69" s="34"/>
      <c r="D69" s="35"/>
      <c r="E69" s="91"/>
      <c r="F69" s="75"/>
      <c r="G69" s="105"/>
      <c r="H69" s="127"/>
      <c r="I69" s="87"/>
      <c r="J69" s="87"/>
      <c r="K69" s="88"/>
      <c r="L69" s="109"/>
      <c r="M69" s="79" t="s">
        <v>14</v>
      </c>
      <c r="N69" s="80"/>
      <c r="O69" s="129"/>
    </row>
    <row r="70" spans="2:15" ht="54.75" customHeight="1" x14ac:dyDescent="0.2">
      <c r="B70" s="33"/>
      <c r="C70" s="34"/>
      <c r="D70" s="35"/>
      <c r="E70" s="91"/>
      <c r="F70" s="28">
        <v>14</v>
      </c>
      <c r="G70" s="103" t="s">
        <v>123</v>
      </c>
      <c r="H70" s="119">
        <v>31</v>
      </c>
      <c r="I70" s="29" t="s">
        <v>124</v>
      </c>
      <c r="J70" s="29"/>
      <c r="K70" s="30"/>
      <c r="L70" s="130">
        <v>36</v>
      </c>
      <c r="M70" s="29" t="s">
        <v>125</v>
      </c>
      <c r="N70" s="30"/>
      <c r="O70" s="90" t="s">
        <v>126</v>
      </c>
    </row>
    <row r="71" spans="2:15" ht="40" customHeight="1" thickBot="1" x14ac:dyDescent="0.25">
      <c r="B71" s="33"/>
      <c r="C71" s="34"/>
      <c r="D71" s="35"/>
      <c r="E71" s="91"/>
      <c r="F71" s="75"/>
      <c r="G71" s="131"/>
      <c r="H71" s="127"/>
      <c r="I71" s="87"/>
      <c r="J71" s="87"/>
      <c r="K71" s="88"/>
      <c r="L71" s="117"/>
      <c r="M71" s="79" t="s">
        <v>14</v>
      </c>
      <c r="N71" s="80"/>
      <c r="O71" s="129"/>
    </row>
    <row r="72" spans="2:15" ht="44.25" customHeight="1" x14ac:dyDescent="0.2">
      <c r="B72" s="33"/>
      <c r="C72" s="34"/>
      <c r="D72" s="35"/>
      <c r="E72" s="91"/>
      <c r="F72" s="37">
        <v>15</v>
      </c>
      <c r="G72" s="123" t="s">
        <v>127</v>
      </c>
      <c r="H72" s="132">
        <v>32</v>
      </c>
      <c r="I72" s="82" t="s">
        <v>128</v>
      </c>
      <c r="J72" s="82"/>
      <c r="K72" s="83"/>
      <c r="L72" s="62">
        <v>37</v>
      </c>
      <c r="M72" s="82" t="s">
        <v>129</v>
      </c>
      <c r="N72" s="83"/>
      <c r="O72" s="32" t="s">
        <v>130</v>
      </c>
    </row>
    <row r="73" spans="2:15" ht="40" customHeight="1" thickBot="1" x14ac:dyDescent="0.25">
      <c r="B73" s="33"/>
      <c r="C73" s="34"/>
      <c r="D73" s="35"/>
      <c r="E73" s="91"/>
      <c r="F73" s="37"/>
      <c r="G73" s="133"/>
      <c r="H73" s="134"/>
      <c r="I73" s="84"/>
      <c r="J73" s="84"/>
      <c r="K73" s="85"/>
      <c r="L73" s="135"/>
      <c r="M73" s="41" t="s">
        <v>14</v>
      </c>
      <c r="N73" s="42"/>
      <c r="O73" s="136"/>
    </row>
    <row r="74" spans="2:15" ht="60.75" customHeight="1" x14ac:dyDescent="0.2">
      <c r="B74" s="33"/>
      <c r="C74" s="34"/>
      <c r="D74" s="35"/>
      <c r="E74" s="91"/>
      <c r="F74" s="28">
        <v>16</v>
      </c>
      <c r="G74" s="103" t="s">
        <v>131</v>
      </c>
      <c r="H74" s="119">
        <v>33</v>
      </c>
      <c r="I74" s="29" t="s">
        <v>132</v>
      </c>
      <c r="J74" s="29"/>
      <c r="K74" s="30"/>
      <c r="L74" s="31">
        <v>38</v>
      </c>
      <c r="M74" s="29" t="s">
        <v>133</v>
      </c>
      <c r="N74" s="30"/>
      <c r="O74" s="74" t="s">
        <v>134</v>
      </c>
    </row>
    <row r="75" spans="2:15" ht="40" customHeight="1" thickBot="1" x14ac:dyDescent="0.25">
      <c r="B75" s="33"/>
      <c r="C75" s="34"/>
      <c r="D75" s="35"/>
      <c r="E75" s="91"/>
      <c r="F75" s="75"/>
      <c r="G75" s="105"/>
      <c r="H75" s="127"/>
      <c r="I75" s="87"/>
      <c r="J75" s="87"/>
      <c r="K75" s="88"/>
      <c r="L75" s="109"/>
      <c r="M75" s="79" t="s">
        <v>14</v>
      </c>
      <c r="N75" s="80"/>
      <c r="O75" s="70"/>
    </row>
    <row r="76" spans="2:15" ht="72.75" customHeight="1" x14ac:dyDescent="0.2">
      <c r="B76" s="33"/>
      <c r="C76" s="34"/>
      <c r="D76" s="35"/>
      <c r="E76" s="91"/>
      <c r="F76" s="37">
        <v>17</v>
      </c>
      <c r="G76" s="123" t="s">
        <v>135</v>
      </c>
      <c r="H76" s="132">
        <v>34</v>
      </c>
      <c r="I76" s="82" t="s">
        <v>136</v>
      </c>
      <c r="J76" s="82"/>
      <c r="K76" s="83"/>
      <c r="L76" s="62">
        <v>39</v>
      </c>
      <c r="M76" s="82" t="s">
        <v>137</v>
      </c>
      <c r="N76" s="83"/>
      <c r="O76" s="96" t="s">
        <v>138</v>
      </c>
    </row>
    <row r="77" spans="2:15" ht="40" customHeight="1" thickBot="1" x14ac:dyDescent="0.25">
      <c r="B77" s="33"/>
      <c r="C77" s="34"/>
      <c r="D77" s="35"/>
      <c r="E77" s="91"/>
      <c r="F77" s="75"/>
      <c r="G77" s="105"/>
      <c r="H77" s="127"/>
      <c r="I77" s="87"/>
      <c r="J77" s="87"/>
      <c r="K77" s="88"/>
      <c r="L77" s="109"/>
      <c r="M77" s="79" t="s">
        <v>14</v>
      </c>
      <c r="N77" s="80"/>
      <c r="O77" s="70"/>
    </row>
    <row r="78" spans="2:15" ht="39.75" customHeight="1" x14ac:dyDescent="0.2">
      <c r="B78" s="33"/>
      <c r="C78" s="34"/>
      <c r="D78" s="35"/>
      <c r="E78" s="91"/>
      <c r="F78" s="28">
        <v>18</v>
      </c>
      <c r="G78" s="123" t="s">
        <v>139</v>
      </c>
      <c r="H78" s="132">
        <v>35</v>
      </c>
      <c r="I78" s="82" t="s">
        <v>140</v>
      </c>
      <c r="J78" s="82"/>
      <c r="K78" s="82"/>
      <c r="L78" s="62">
        <v>40</v>
      </c>
      <c r="M78" s="82" t="s">
        <v>141</v>
      </c>
      <c r="N78" s="83"/>
      <c r="O78" s="74" t="s">
        <v>142</v>
      </c>
    </row>
    <row r="79" spans="2:15" ht="40" customHeight="1" x14ac:dyDescent="0.2">
      <c r="B79" s="33"/>
      <c r="C79" s="34"/>
      <c r="D79" s="35"/>
      <c r="E79" s="91"/>
      <c r="F79" s="37"/>
      <c r="G79" s="104"/>
      <c r="H79" s="134"/>
      <c r="I79" s="38"/>
      <c r="J79" s="38"/>
      <c r="K79" s="38"/>
      <c r="L79" s="121"/>
      <c r="M79" s="41" t="s">
        <v>14</v>
      </c>
      <c r="N79" s="42"/>
      <c r="O79" s="32"/>
    </row>
    <row r="80" spans="2:15" ht="55.5" customHeight="1" x14ac:dyDescent="0.2">
      <c r="B80" s="33"/>
      <c r="C80" s="34"/>
      <c r="D80" s="35"/>
      <c r="E80" s="91"/>
      <c r="F80" s="37"/>
      <c r="G80" s="104"/>
      <c r="H80" s="47">
        <v>36</v>
      </c>
      <c r="I80" s="59" t="s">
        <v>143</v>
      </c>
      <c r="J80" s="59"/>
      <c r="K80" s="60"/>
      <c r="L80" s="47">
        <v>41</v>
      </c>
      <c r="M80" s="45" t="s">
        <v>144</v>
      </c>
      <c r="N80" s="46"/>
      <c r="O80" s="61" t="s">
        <v>145</v>
      </c>
    </row>
    <row r="81" spans="2:15" ht="40" customHeight="1" x14ac:dyDescent="0.2">
      <c r="B81" s="33"/>
      <c r="C81" s="34"/>
      <c r="D81" s="35"/>
      <c r="E81" s="91"/>
      <c r="F81" s="37"/>
      <c r="G81" s="104"/>
      <c r="H81" s="62" t="s">
        <v>25</v>
      </c>
      <c r="I81" s="137"/>
      <c r="J81" s="2" t="s">
        <v>26</v>
      </c>
      <c r="K81" s="2" t="s">
        <v>27</v>
      </c>
      <c r="L81" s="121"/>
      <c r="M81" s="41" t="s">
        <v>14</v>
      </c>
      <c r="N81" s="42"/>
      <c r="O81" s="124"/>
    </row>
    <row r="82" spans="2:15" ht="42" customHeight="1" x14ac:dyDescent="0.2">
      <c r="B82" s="33"/>
      <c r="C82" s="34"/>
      <c r="D82" s="35"/>
      <c r="E82" s="91"/>
      <c r="F82" s="37"/>
      <c r="G82" s="104"/>
      <c r="H82" s="47">
        <v>37</v>
      </c>
      <c r="I82" s="59" t="s">
        <v>146</v>
      </c>
      <c r="J82" s="59"/>
      <c r="K82" s="59"/>
      <c r="L82" s="47">
        <v>42</v>
      </c>
      <c r="M82" s="45" t="s">
        <v>147</v>
      </c>
      <c r="N82" s="46"/>
      <c r="O82" s="61" t="s">
        <v>148</v>
      </c>
    </row>
    <row r="83" spans="2:15" ht="40" customHeight="1" thickBot="1" x14ac:dyDescent="0.25">
      <c r="B83" s="33"/>
      <c r="C83" s="34"/>
      <c r="D83" s="35"/>
      <c r="E83" s="138"/>
      <c r="F83" s="75"/>
      <c r="G83" s="133"/>
      <c r="H83" s="62" t="s">
        <v>25</v>
      </c>
      <c r="I83" s="137"/>
      <c r="J83" s="2" t="s">
        <v>26</v>
      </c>
      <c r="K83" s="2" t="s">
        <v>27</v>
      </c>
      <c r="L83" s="135"/>
      <c r="M83" s="41" t="s">
        <v>14</v>
      </c>
      <c r="N83" s="42"/>
      <c r="O83" s="128"/>
    </row>
    <row r="84" spans="2:15" ht="51" customHeight="1" x14ac:dyDescent="0.55000000000000004">
      <c r="B84" s="33"/>
      <c r="C84" s="34"/>
      <c r="D84" s="26">
        <v>3</v>
      </c>
      <c r="E84" s="27" t="s">
        <v>149</v>
      </c>
      <c r="F84" s="139">
        <v>19</v>
      </c>
      <c r="G84" s="27" t="s">
        <v>150</v>
      </c>
      <c r="H84" s="119">
        <v>38</v>
      </c>
      <c r="I84" s="29" t="s">
        <v>151</v>
      </c>
      <c r="J84" s="29"/>
      <c r="K84" s="30"/>
      <c r="L84" s="31">
        <v>43</v>
      </c>
      <c r="M84" s="29" t="s">
        <v>152</v>
      </c>
      <c r="N84" s="30"/>
      <c r="O84" s="96" t="s">
        <v>153</v>
      </c>
    </row>
    <row r="85" spans="2:15" ht="36" customHeight="1" x14ac:dyDescent="0.55000000000000004">
      <c r="B85" s="33"/>
      <c r="C85" s="34"/>
      <c r="D85" s="35"/>
      <c r="E85" s="36"/>
      <c r="F85" s="140"/>
      <c r="G85" s="36"/>
      <c r="H85" s="134"/>
      <c r="I85" s="49"/>
      <c r="J85" s="49"/>
      <c r="K85" s="50"/>
      <c r="L85" s="51">
        <v>44</v>
      </c>
      <c r="M85" s="49" t="s">
        <v>154</v>
      </c>
      <c r="N85" s="50"/>
      <c r="O85" s="96"/>
    </row>
    <row r="86" spans="2:15" ht="40" customHeight="1" x14ac:dyDescent="0.55000000000000004">
      <c r="B86" s="33"/>
      <c r="C86" s="34"/>
      <c r="D86" s="35"/>
      <c r="E86" s="36"/>
      <c r="F86" s="140"/>
      <c r="G86" s="36"/>
      <c r="H86" s="134"/>
      <c r="I86" s="38"/>
      <c r="J86" s="38"/>
      <c r="K86" s="39"/>
      <c r="L86" s="121"/>
      <c r="M86" s="41" t="s">
        <v>14</v>
      </c>
      <c r="N86" s="42"/>
      <c r="O86" s="32"/>
    </row>
    <row r="87" spans="2:15" ht="31.5" customHeight="1" x14ac:dyDescent="0.55000000000000004">
      <c r="B87" s="33"/>
      <c r="C87" s="34"/>
      <c r="D87" s="35"/>
      <c r="E87" s="36"/>
      <c r="F87" s="140"/>
      <c r="G87" s="36"/>
      <c r="H87" s="92">
        <v>39</v>
      </c>
      <c r="I87" s="45" t="s">
        <v>155</v>
      </c>
      <c r="J87" s="45"/>
      <c r="K87" s="46"/>
      <c r="L87" s="47">
        <v>45</v>
      </c>
      <c r="M87" s="45" t="s">
        <v>156</v>
      </c>
      <c r="N87" s="46"/>
      <c r="O87" s="61" t="s">
        <v>157</v>
      </c>
    </row>
    <row r="88" spans="2:15" ht="40" customHeight="1" x14ac:dyDescent="0.55000000000000004">
      <c r="B88" s="33"/>
      <c r="C88" s="34"/>
      <c r="D88" s="35"/>
      <c r="E88" s="36"/>
      <c r="F88" s="140"/>
      <c r="G88" s="36"/>
      <c r="H88" s="134"/>
      <c r="I88" s="38"/>
      <c r="J88" s="38"/>
      <c r="K88" s="39"/>
      <c r="L88" s="121"/>
      <c r="M88" s="41" t="s">
        <v>14</v>
      </c>
      <c r="N88" s="42"/>
      <c r="O88" s="32"/>
    </row>
    <row r="89" spans="2:15" ht="35.25" customHeight="1" x14ac:dyDescent="0.55000000000000004">
      <c r="B89" s="33"/>
      <c r="C89" s="34"/>
      <c r="D89" s="35"/>
      <c r="E89" s="36"/>
      <c r="F89" s="140"/>
      <c r="G89" s="36"/>
      <c r="H89" s="92">
        <v>40</v>
      </c>
      <c r="I89" s="45" t="s">
        <v>158</v>
      </c>
      <c r="J89" s="45"/>
      <c r="K89" s="46"/>
      <c r="L89" s="137">
        <v>46</v>
      </c>
      <c r="M89" s="45" t="s">
        <v>159</v>
      </c>
      <c r="N89" s="46"/>
      <c r="O89" s="61" t="s">
        <v>160</v>
      </c>
    </row>
    <row r="90" spans="2:15" ht="40" customHeight="1" thickBot="1" x14ac:dyDescent="0.6">
      <c r="B90" s="33"/>
      <c r="C90" s="34"/>
      <c r="D90" s="66"/>
      <c r="E90" s="67"/>
      <c r="F90" s="141"/>
      <c r="G90" s="67"/>
      <c r="H90" s="127"/>
      <c r="I90" s="87"/>
      <c r="J90" s="87"/>
      <c r="K90" s="88"/>
      <c r="L90" s="109"/>
      <c r="M90" s="79" t="s">
        <v>14</v>
      </c>
      <c r="N90" s="80"/>
      <c r="O90" s="70"/>
    </row>
    <row r="91" spans="2:15" ht="42" customHeight="1" x14ac:dyDescent="0.55000000000000004">
      <c r="B91" s="33"/>
      <c r="C91" s="34"/>
      <c r="D91" s="35">
        <v>4</v>
      </c>
      <c r="E91" s="27" t="s">
        <v>161</v>
      </c>
      <c r="F91" s="139">
        <v>20</v>
      </c>
      <c r="G91" s="27" t="s">
        <v>162</v>
      </c>
      <c r="H91" s="119">
        <v>41</v>
      </c>
      <c r="I91" s="29" t="s">
        <v>163</v>
      </c>
      <c r="J91" s="29"/>
      <c r="K91" s="30"/>
      <c r="L91" s="62">
        <v>47</v>
      </c>
      <c r="M91" s="142" t="s">
        <v>164</v>
      </c>
      <c r="N91" s="143"/>
      <c r="O91" s="32" t="s">
        <v>165</v>
      </c>
    </row>
    <row r="92" spans="2:15" ht="40" customHeight="1" x14ac:dyDescent="0.55000000000000004">
      <c r="B92" s="33"/>
      <c r="C92" s="34"/>
      <c r="D92" s="35"/>
      <c r="E92" s="36"/>
      <c r="F92" s="140"/>
      <c r="G92" s="36"/>
      <c r="H92" s="120"/>
      <c r="I92" s="38"/>
      <c r="J92" s="38"/>
      <c r="K92" s="39"/>
      <c r="L92" s="121"/>
      <c r="M92" s="41" t="s">
        <v>14</v>
      </c>
      <c r="N92" s="42"/>
      <c r="O92" s="61"/>
    </row>
    <row r="93" spans="2:15" ht="42" customHeight="1" x14ac:dyDescent="0.55000000000000004">
      <c r="B93" s="144"/>
      <c r="C93" s="145"/>
      <c r="D93" s="35"/>
      <c r="E93" s="36"/>
      <c r="F93" s="140"/>
      <c r="G93" s="36"/>
      <c r="H93" s="92">
        <v>42</v>
      </c>
      <c r="I93" s="45" t="s">
        <v>166</v>
      </c>
      <c r="J93" s="45"/>
      <c r="K93" s="46"/>
      <c r="L93" s="47">
        <v>48</v>
      </c>
      <c r="M93" s="45" t="s">
        <v>167</v>
      </c>
      <c r="N93" s="46"/>
      <c r="O93" s="48" t="s">
        <v>168</v>
      </c>
    </row>
    <row r="94" spans="2:15" ht="40" customHeight="1" thickBot="1" x14ac:dyDescent="0.6">
      <c r="B94" s="35"/>
      <c r="C94" s="34"/>
      <c r="D94" s="35"/>
      <c r="E94" s="36"/>
      <c r="F94" s="140"/>
      <c r="G94" s="36"/>
      <c r="H94" s="127"/>
      <c r="I94" s="87"/>
      <c r="J94" s="87"/>
      <c r="K94" s="88"/>
      <c r="L94" s="109"/>
      <c r="M94" s="79" t="s">
        <v>14</v>
      </c>
      <c r="N94" s="80"/>
      <c r="O94" s="146"/>
    </row>
    <row r="95" spans="2:15" ht="80.25" customHeight="1" x14ac:dyDescent="0.55000000000000004">
      <c r="B95" s="35"/>
      <c r="C95" s="34"/>
      <c r="D95" s="35"/>
      <c r="E95" s="36"/>
      <c r="F95" s="139">
        <v>21</v>
      </c>
      <c r="G95" s="100" t="s">
        <v>169</v>
      </c>
      <c r="H95" s="119">
        <v>43</v>
      </c>
      <c r="I95" s="82" t="s">
        <v>170</v>
      </c>
      <c r="J95" s="82"/>
      <c r="K95" s="82"/>
      <c r="L95" s="95">
        <v>49</v>
      </c>
      <c r="M95" s="82" t="s">
        <v>171</v>
      </c>
      <c r="N95" s="83"/>
      <c r="O95" s="32" t="s">
        <v>172</v>
      </c>
    </row>
    <row r="96" spans="2:15" ht="40" customHeight="1" thickBot="1" x14ac:dyDescent="0.6">
      <c r="B96" s="35"/>
      <c r="C96" s="34"/>
      <c r="D96" s="35"/>
      <c r="E96" s="36"/>
      <c r="F96" s="140"/>
      <c r="G96" s="101"/>
      <c r="H96" s="147"/>
      <c r="I96" s="38"/>
      <c r="J96" s="38"/>
      <c r="K96" s="38"/>
      <c r="L96" s="126"/>
      <c r="M96" s="41" t="s">
        <v>14</v>
      </c>
      <c r="N96" s="42"/>
      <c r="O96" s="48"/>
    </row>
    <row r="97" spans="2:15" ht="70.5" customHeight="1" x14ac:dyDescent="0.55000000000000004">
      <c r="B97" s="35"/>
      <c r="D97" s="26">
        <v>5</v>
      </c>
      <c r="E97" s="25" t="s">
        <v>173</v>
      </c>
      <c r="F97" s="139">
        <v>22</v>
      </c>
      <c r="G97" s="27" t="s">
        <v>174</v>
      </c>
      <c r="H97" s="119">
        <v>44</v>
      </c>
      <c r="I97" s="29" t="s">
        <v>175</v>
      </c>
      <c r="J97" s="29"/>
      <c r="K97" s="30"/>
      <c r="L97" s="110">
        <v>50</v>
      </c>
      <c r="M97" s="29" t="s">
        <v>176</v>
      </c>
      <c r="N97" s="30"/>
      <c r="O97" s="32" t="s">
        <v>177</v>
      </c>
    </row>
    <row r="98" spans="2:15" ht="40" customHeight="1" x14ac:dyDescent="0.55000000000000004">
      <c r="B98" s="35"/>
      <c r="C98" s="34"/>
      <c r="D98" s="35"/>
      <c r="E98" s="34"/>
      <c r="F98" s="140"/>
      <c r="G98" s="36"/>
      <c r="H98" s="147"/>
      <c r="I98" s="38"/>
      <c r="J98" s="38"/>
      <c r="K98" s="39"/>
      <c r="L98" s="121"/>
      <c r="M98" s="41" t="s">
        <v>14</v>
      </c>
      <c r="N98" s="42"/>
      <c r="O98" s="48"/>
    </row>
    <row r="99" spans="2:15" ht="65.25" customHeight="1" x14ac:dyDescent="0.55000000000000004">
      <c r="B99" s="144"/>
      <c r="D99" s="35"/>
      <c r="E99" s="34"/>
      <c r="F99" s="140"/>
      <c r="G99" s="36"/>
      <c r="H99" s="37">
        <v>45</v>
      </c>
      <c r="I99" s="82" t="s">
        <v>178</v>
      </c>
      <c r="J99" s="82"/>
      <c r="K99" s="83"/>
      <c r="L99" s="62">
        <v>51</v>
      </c>
      <c r="M99" s="82" t="s">
        <v>179</v>
      </c>
      <c r="N99" s="83"/>
      <c r="O99" s="48" t="s">
        <v>180</v>
      </c>
    </row>
    <row r="100" spans="2:15" ht="40" customHeight="1" x14ac:dyDescent="0.55000000000000004">
      <c r="B100" s="35"/>
      <c r="C100" s="34"/>
      <c r="D100" s="35"/>
      <c r="E100" s="34"/>
      <c r="F100" s="140"/>
      <c r="G100" s="36"/>
      <c r="H100" s="86"/>
      <c r="I100" s="38"/>
      <c r="J100" s="38"/>
      <c r="K100" s="39"/>
      <c r="L100" s="121"/>
      <c r="M100" s="41" t="s">
        <v>14</v>
      </c>
      <c r="N100" s="42"/>
      <c r="O100" s="48"/>
    </row>
    <row r="101" spans="2:15" ht="81.75" customHeight="1" x14ac:dyDescent="0.55000000000000004">
      <c r="B101" s="35"/>
      <c r="C101" s="34"/>
      <c r="D101" s="35"/>
      <c r="E101" s="34"/>
      <c r="F101" s="140"/>
      <c r="G101" s="36"/>
      <c r="H101" s="58">
        <v>46</v>
      </c>
      <c r="I101" s="59" t="s">
        <v>181</v>
      </c>
      <c r="J101" s="59"/>
      <c r="K101" s="60"/>
      <c r="L101" s="148">
        <v>52</v>
      </c>
      <c r="M101" s="149" t="s">
        <v>182</v>
      </c>
      <c r="N101" s="150"/>
      <c r="O101" s="61" t="s">
        <v>183</v>
      </c>
    </row>
    <row r="102" spans="2:15" ht="40" customHeight="1" x14ac:dyDescent="0.55000000000000004">
      <c r="B102" s="35"/>
      <c r="C102" s="34"/>
      <c r="D102" s="35"/>
      <c r="E102" s="34"/>
      <c r="F102" s="140"/>
      <c r="G102" s="36"/>
      <c r="H102" s="151"/>
      <c r="I102" s="122"/>
      <c r="J102" s="122"/>
      <c r="K102" s="123"/>
      <c r="L102" s="121"/>
      <c r="M102" s="41" t="s">
        <v>14</v>
      </c>
      <c r="N102" s="42"/>
      <c r="O102" s="32"/>
    </row>
    <row r="103" spans="2:15" ht="47.25" customHeight="1" x14ac:dyDescent="0.55000000000000004">
      <c r="B103" s="35"/>
      <c r="C103" s="34"/>
      <c r="D103" s="35"/>
      <c r="E103" s="34"/>
      <c r="F103" s="140"/>
      <c r="G103" s="36"/>
      <c r="H103" s="132">
        <v>47</v>
      </c>
      <c r="I103" s="45" t="s">
        <v>184</v>
      </c>
      <c r="J103" s="45"/>
      <c r="K103" s="46"/>
      <c r="L103" s="62">
        <v>53</v>
      </c>
      <c r="M103" s="82" t="s">
        <v>185</v>
      </c>
      <c r="N103" s="46"/>
      <c r="O103" s="61" t="s">
        <v>186</v>
      </c>
    </row>
    <row r="104" spans="2:15" ht="47.25" customHeight="1" x14ac:dyDescent="0.55000000000000004">
      <c r="B104" s="35"/>
      <c r="C104" s="34"/>
      <c r="D104" s="35"/>
      <c r="E104" s="34"/>
      <c r="F104" s="140"/>
      <c r="G104" s="36"/>
      <c r="H104" s="147"/>
      <c r="I104" s="38"/>
      <c r="J104" s="38"/>
      <c r="K104" s="39"/>
      <c r="L104" s="121"/>
      <c r="M104" s="41" t="s">
        <v>14</v>
      </c>
      <c r="N104" s="42"/>
      <c r="O104" s="32"/>
    </row>
    <row r="105" spans="2:15" ht="47.25" customHeight="1" x14ac:dyDescent="0.55000000000000004">
      <c r="B105" s="35"/>
      <c r="C105" s="34"/>
      <c r="D105" s="35"/>
      <c r="E105" s="34"/>
      <c r="F105" s="140"/>
      <c r="G105" s="152"/>
      <c r="H105" s="132">
        <v>48</v>
      </c>
      <c r="I105" s="68" t="s">
        <v>187</v>
      </c>
      <c r="J105" s="153"/>
      <c r="K105" s="101"/>
      <c r="L105" s="62">
        <v>54</v>
      </c>
      <c r="M105" s="68" t="s">
        <v>188</v>
      </c>
      <c r="N105" s="101"/>
      <c r="O105" s="96" t="s">
        <v>189</v>
      </c>
    </row>
    <row r="106" spans="2:15" ht="40" customHeight="1" thickBot="1" x14ac:dyDescent="0.6">
      <c r="B106" s="35"/>
      <c r="C106" s="34"/>
      <c r="D106" s="35"/>
      <c r="E106" s="34"/>
      <c r="F106" s="140"/>
      <c r="G106" s="152"/>
      <c r="H106" s="147"/>
      <c r="I106" s="115"/>
      <c r="J106" s="115"/>
      <c r="K106" s="116"/>
      <c r="L106" s="121"/>
      <c r="M106" s="41" t="s">
        <v>14</v>
      </c>
      <c r="N106" s="42"/>
      <c r="O106" s="32"/>
    </row>
    <row r="107" spans="2:15" ht="54" customHeight="1" x14ac:dyDescent="0.55000000000000004">
      <c r="B107" s="35"/>
      <c r="C107" s="34"/>
      <c r="D107" s="35"/>
      <c r="E107" s="34"/>
      <c r="F107" s="139">
        <v>23</v>
      </c>
      <c r="G107" s="27" t="s">
        <v>190</v>
      </c>
      <c r="H107" s="119">
        <v>49</v>
      </c>
      <c r="I107" s="29" t="s">
        <v>191</v>
      </c>
      <c r="J107" s="29"/>
      <c r="K107" s="30"/>
      <c r="L107" s="154">
        <v>55</v>
      </c>
      <c r="M107" s="29" t="s">
        <v>192</v>
      </c>
      <c r="N107" s="30"/>
      <c r="O107" s="74" t="s">
        <v>193</v>
      </c>
    </row>
    <row r="108" spans="2:15" ht="40" customHeight="1" thickBot="1" x14ac:dyDescent="0.6">
      <c r="B108" s="66"/>
      <c r="C108" s="155"/>
      <c r="D108" s="66"/>
      <c r="E108" s="155"/>
      <c r="F108" s="141"/>
      <c r="G108" s="67"/>
      <c r="H108" s="127"/>
      <c r="I108" s="87"/>
      <c r="J108" s="87"/>
      <c r="K108" s="88"/>
      <c r="L108" s="117"/>
      <c r="M108" s="79" t="s">
        <v>14</v>
      </c>
      <c r="N108" s="80"/>
      <c r="O108" s="70"/>
    </row>
    <row r="109" spans="2:15" ht="70.5" customHeight="1" x14ac:dyDescent="0.55000000000000004">
      <c r="B109" s="35">
        <v>2</v>
      </c>
      <c r="C109" s="34" t="s">
        <v>194</v>
      </c>
      <c r="D109" s="37">
        <v>6</v>
      </c>
      <c r="E109" s="36" t="s">
        <v>195</v>
      </c>
      <c r="F109" s="106">
        <v>24</v>
      </c>
      <c r="G109" s="69" t="s">
        <v>196</v>
      </c>
      <c r="H109" s="119">
        <v>50</v>
      </c>
      <c r="I109" s="82" t="s">
        <v>197</v>
      </c>
      <c r="J109" s="82"/>
      <c r="K109" s="83"/>
      <c r="L109" s="137">
        <v>56</v>
      </c>
      <c r="M109" s="82" t="s">
        <v>198</v>
      </c>
      <c r="N109" s="83"/>
      <c r="O109" s="96" t="s">
        <v>199</v>
      </c>
    </row>
    <row r="110" spans="2:15" ht="40" customHeight="1" x14ac:dyDescent="0.55000000000000004">
      <c r="B110" s="35"/>
      <c r="C110" s="34"/>
      <c r="D110" s="37"/>
      <c r="E110" s="36"/>
      <c r="F110" s="106"/>
      <c r="G110" s="156"/>
      <c r="H110" s="120"/>
      <c r="I110" s="38"/>
      <c r="J110" s="38"/>
      <c r="K110" s="39"/>
      <c r="L110" s="121"/>
      <c r="M110" s="41" t="s">
        <v>14</v>
      </c>
      <c r="N110" s="42"/>
      <c r="O110" s="124"/>
    </row>
    <row r="111" spans="2:15" ht="39" customHeight="1" x14ac:dyDescent="0.55000000000000004">
      <c r="B111" s="35"/>
      <c r="C111" s="34"/>
      <c r="D111" s="37"/>
      <c r="E111" s="36"/>
      <c r="F111" s="106"/>
      <c r="G111" s="156"/>
      <c r="H111" s="92">
        <v>51</v>
      </c>
      <c r="I111" s="45" t="s">
        <v>200</v>
      </c>
      <c r="J111" s="45"/>
      <c r="K111" s="46"/>
      <c r="L111" s="125">
        <v>57</v>
      </c>
      <c r="M111" s="45" t="s">
        <v>201</v>
      </c>
      <c r="N111" s="46"/>
      <c r="O111" s="61" t="s">
        <v>202</v>
      </c>
    </row>
    <row r="112" spans="2:15" ht="40" customHeight="1" thickBot="1" x14ac:dyDescent="0.6">
      <c r="B112" s="35"/>
      <c r="C112" s="34"/>
      <c r="D112" s="37"/>
      <c r="E112" s="36"/>
      <c r="F112" s="106"/>
      <c r="G112" s="157"/>
      <c r="H112" s="127"/>
      <c r="I112" s="87"/>
      <c r="J112" s="87"/>
      <c r="K112" s="88"/>
      <c r="M112" s="41" t="s">
        <v>14</v>
      </c>
      <c r="N112" s="42"/>
      <c r="O112" s="70"/>
    </row>
    <row r="113" spans="2:15" ht="37.5" customHeight="1" x14ac:dyDescent="0.55000000000000004">
      <c r="B113" s="35"/>
      <c r="C113" s="34"/>
      <c r="D113" s="37"/>
      <c r="E113" s="36"/>
      <c r="F113" s="139">
        <v>25</v>
      </c>
      <c r="G113" s="100" t="s">
        <v>203</v>
      </c>
      <c r="H113" s="119">
        <v>52</v>
      </c>
      <c r="I113" s="29" t="s">
        <v>204</v>
      </c>
      <c r="J113" s="29"/>
      <c r="K113" s="30"/>
      <c r="L113" s="31">
        <v>58</v>
      </c>
      <c r="M113" s="29" t="s">
        <v>205</v>
      </c>
      <c r="N113" s="30"/>
      <c r="O113" s="74" t="s">
        <v>206</v>
      </c>
    </row>
    <row r="114" spans="2:15" ht="40" customHeight="1" thickBot="1" x14ac:dyDescent="0.6">
      <c r="B114" s="35"/>
      <c r="C114" s="34"/>
      <c r="D114" s="37"/>
      <c r="E114" s="36"/>
      <c r="F114" s="106"/>
      <c r="G114" s="157"/>
      <c r="H114" s="127"/>
      <c r="I114" s="87"/>
      <c r="J114" s="87"/>
      <c r="K114" s="88"/>
      <c r="L114" s="109"/>
      <c r="M114" s="41" t="s">
        <v>14</v>
      </c>
      <c r="N114" s="42"/>
      <c r="O114" s="128"/>
    </row>
    <row r="115" spans="2:15" ht="63.75" customHeight="1" x14ac:dyDescent="0.55000000000000004">
      <c r="B115" s="35"/>
      <c r="C115" s="34"/>
      <c r="D115" s="37"/>
      <c r="E115" s="36"/>
      <c r="F115" s="139">
        <v>26</v>
      </c>
      <c r="G115" s="100" t="s">
        <v>207</v>
      </c>
      <c r="H115" s="119">
        <v>53</v>
      </c>
      <c r="I115" s="29" t="s">
        <v>208</v>
      </c>
      <c r="J115" s="29"/>
      <c r="K115" s="30"/>
      <c r="L115" s="31">
        <v>59</v>
      </c>
      <c r="M115" s="29" t="s">
        <v>209</v>
      </c>
      <c r="N115" s="30"/>
      <c r="O115" s="74" t="s">
        <v>210</v>
      </c>
    </row>
    <row r="116" spans="2:15" ht="40" customHeight="1" thickBot="1" x14ac:dyDescent="0.6">
      <c r="B116" s="35"/>
      <c r="C116" s="34"/>
      <c r="D116" s="37"/>
      <c r="E116" s="36"/>
      <c r="F116" s="106"/>
      <c r="G116" s="157"/>
      <c r="H116" s="134"/>
      <c r="I116" s="87"/>
      <c r="J116" s="87"/>
      <c r="K116" s="88"/>
      <c r="L116" s="109"/>
      <c r="M116" s="79" t="s">
        <v>14</v>
      </c>
      <c r="N116" s="80"/>
      <c r="O116" s="70"/>
    </row>
    <row r="117" spans="2:15" ht="63" customHeight="1" x14ac:dyDescent="0.55000000000000004">
      <c r="B117" s="35"/>
      <c r="C117" s="34"/>
      <c r="D117" s="37"/>
      <c r="E117" s="36"/>
      <c r="F117" s="139">
        <v>27</v>
      </c>
      <c r="G117" s="69" t="s">
        <v>211</v>
      </c>
      <c r="H117" s="119">
        <v>54</v>
      </c>
      <c r="I117" s="29" t="s">
        <v>212</v>
      </c>
      <c r="J117" s="29"/>
      <c r="K117" s="30"/>
      <c r="L117" s="31">
        <v>60</v>
      </c>
      <c r="M117" s="82" t="s">
        <v>213</v>
      </c>
      <c r="N117" s="83"/>
      <c r="O117" s="74" t="s">
        <v>214</v>
      </c>
    </row>
    <row r="118" spans="2:15" ht="40" customHeight="1" thickBot="1" x14ac:dyDescent="0.6">
      <c r="B118" s="35"/>
      <c r="C118" s="34"/>
      <c r="D118" s="37"/>
      <c r="E118" s="67"/>
      <c r="F118" s="106"/>
      <c r="G118" s="156"/>
      <c r="H118" s="134"/>
      <c r="I118" s="84"/>
      <c r="J118" s="84"/>
      <c r="K118" s="85"/>
      <c r="L118" s="135"/>
      <c r="M118" s="79" t="s">
        <v>14</v>
      </c>
      <c r="N118" s="80"/>
      <c r="O118" s="128"/>
    </row>
    <row r="119" spans="2:15" ht="49.5" customHeight="1" x14ac:dyDescent="0.55000000000000004">
      <c r="B119" s="35"/>
      <c r="C119" s="34"/>
      <c r="D119" s="28">
        <v>7</v>
      </c>
      <c r="E119" s="27" t="s">
        <v>215</v>
      </c>
      <c r="F119" s="139">
        <v>28</v>
      </c>
      <c r="G119" s="100" t="s">
        <v>216</v>
      </c>
      <c r="H119" s="119">
        <v>55</v>
      </c>
      <c r="I119" s="29" t="s">
        <v>217</v>
      </c>
      <c r="J119" s="29"/>
      <c r="K119" s="30"/>
      <c r="L119" s="31">
        <v>61</v>
      </c>
      <c r="M119" s="29" t="s">
        <v>218</v>
      </c>
      <c r="N119" s="30"/>
      <c r="O119" s="96" t="s">
        <v>219</v>
      </c>
    </row>
    <row r="120" spans="2:15" ht="40" customHeight="1" thickBot="1" x14ac:dyDescent="0.6">
      <c r="B120" s="35"/>
      <c r="C120" s="34"/>
      <c r="D120" s="37"/>
      <c r="E120" s="36"/>
      <c r="F120" s="108"/>
      <c r="G120" s="107"/>
      <c r="H120" s="127"/>
      <c r="I120" s="87"/>
      <c r="J120" s="87"/>
      <c r="K120" s="88"/>
      <c r="L120" s="109"/>
      <c r="M120" s="79" t="s">
        <v>14</v>
      </c>
      <c r="N120" s="80"/>
      <c r="O120" s="70"/>
    </row>
    <row r="121" spans="2:15" ht="47.25" customHeight="1" x14ac:dyDescent="0.55000000000000004">
      <c r="B121" s="35"/>
      <c r="C121" s="34"/>
      <c r="D121" s="35"/>
      <c r="E121" s="36"/>
      <c r="F121" s="139">
        <v>29</v>
      </c>
      <c r="G121" s="27" t="s">
        <v>220</v>
      </c>
      <c r="H121" s="44">
        <v>56</v>
      </c>
      <c r="I121" s="45" t="s">
        <v>221</v>
      </c>
      <c r="J121" s="45"/>
      <c r="K121" s="45"/>
      <c r="L121" s="47">
        <v>62</v>
      </c>
      <c r="M121" s="45" t="s">
        <v>222</v>
      </c>
      <c r="N121" s="46"/>
      <c r="O121" s="61" t="s">
        <v>223</v>
      </c>
    </row>
    <row r="122" spans="2:15" ht="40" customHeight="1" x14ac:dyDescent="0.55000000000000004">
      <c r="B122" s="35"/>
      <c r="C122" s="34"/>
      <c r="D122" s="35"/>
      <c r="E122" s="36"/>
      <c r="F122" s="106"/>
      <c r="G122" s="36"/>
      <c r="H122" s="86"/>
      <c r="I122" s="38"/>
      <c r="J122" s="38"/>
      <c r="K122" s="38"/>
      <c r="L122" s="121"/>
      <c r="M122" s="41" t="s">
        <v>14</v>
      </c>
      <c r="N122" s="42"/>
      <c r="O122" s="124"/>
    </row>
    <row r="123" spans="2:15" ht="47.25" customHeight="1" x14ac:dyDescent="0.55000000000000004">
      <c r="B123" s="35"/>
      <c r="C123" s="34"/>
      <c r="D123" s="35"/>
      <c r="E123" s="36"/>
      <c r="F123" s="106"/>
      <c r="G123" s="36"/>
      <c r="H123" s="44">
        <v>57</v>
      </c>
      <c r="I123" s="82" t="s">
        <v>224</v>
      </c>
      <c r="J123" s="82"/>
      <c r="K123" s="82"/>
      <c r="L123" s="62">
        <v>63</v>
      </c>
      <c r="M123" s="82" t="s">
        <v>225</v>
      </c>
      <c r="N123" s="83"/>
      <c r="O123" s="96" t="s">
        <v>226</v>
      </c>
    </row>
    <row r="124" spans="2:15" ht="30" customHeight="1" x14ac:dyDescent="0.55000000000000004">
      <c r="B124" s="35"/>
      <c r="C124" s="34"/>
      <c r="D124" s="35"/>
      <c r="E124" s="36"/>
      <c r="F124" s="106"/>
      <c r="G124" s="36"/>
      <c r="H124" s="37"/>
      <c r="I124" s="49"/>
      <c r="J124" s="49"/>
      <c r="K124" s="49"/>
      <c r="L124" s="51">
        <v>64</v>
      </c>
      <c r="M124" s="49" t="s">
        <v>227</v>
      </c>
      <c r="N124" s="50"/>
      <c r="O124" s="96"/>
    </row>
    <row r="125" spans="2:15" ht="40" customHeight="1" thickBot="1" x14ac:dyDescent="0.6">
      <c r="B125" s="35"/>
      <c r="C125" s="34"/>
      <c r="D125" s="35"/>
      <c r="E125" s="36"/>
      <c r="F125" s="108"/>
      <c r="G125" s="67"/>
      <c r="H125" s="37"/>
      <c r="I125" s="84"/>
      <c r="J125" s="84"/>
      <c r="K125" s="84"/>
      <c r="L125" s="33"/>
      <c r="M125" s="79" t="s">
        <v>14</v>
      </c>
      <c r="N125" s="80"/>
      <c r="O125" s="70"/>
    </row>
    <row r="126" spans="2:15" ht="40.5" customHeight="1" x14ac:dyDescent="0.55000000000000004">
      <c r="B126" s="35"/>
      <c r="C126" s="34"/>
      <c r="D126" s="35"/>
      <c r="E126" s="36"/>
      <c r="F126" s="139">
        <v>30</v>
      </c>
      <c r="G126" s="100" t="s">
        <v>228</v>
      </c>
      <c r="H126" s="31">
        <v>58</v>
      </c>
      <c r="I126" s="158" t="s">
        <v>229</v>
      </c>
      <c r="J126" s="158"/>
      <c r="K126" s="158"/>
      <c r="L126" s="31">
        <v>65</v>
      </c>
      <c r="M126" s="29" t="s">
        <v>230</v>
      </c>
      <c r="N126" s="30"/>
      <c r="O126" s="74" t="s">
        <v>231</v>
      </c>
    </row>
    <row r="127" spans="2:15" ht="40" customHeight="1" x14ac:dyDescent="0.55000000000000004">
      <c r="B127" s="35"/>
      <c r="C127" s="34"/>
      <c r="D127" s="35"/>
      <c r="E127" s="36"/>
      <c r="F127" s="140"/>
      <c r="G127" s="69"/>
      <c r="H127" s="62" t="s">
        <v>25</v>
      </c>
      <c r="I127" s="63"/>
      <c r="J127" s="159" t="s">
        <v>26</v>
      </c>
      <c r="K127" s="159" t="s">
        <v>232</v>
      </c>
      <c r="L127" s="121"/>
      <c r="M127" s="41" t="s">
        <v>14</v>
      </c>
      <c r="N127" s="42"/>
      <c r="O127" s="32"/>
    </row>
    <row r="128" spans="2:15" ht="45.75" customHeight="1" x14ac:dyDescent="0.55000000000000004">
      <c r="B128" s="35"/>
      <c r="C128" s="34"/>
      <c r="D128" s="35"/>
      <c r="E128" s="36"/>
      <c r="F128" s="140"/>
      <c r="G128" s="69"/>
      <c r="H128" s="92">
        <v>59</v>
      </c>
      <c r="I128" s="45" t="s">
        <v>233</v>
      </c>
      <c r="J128" s="45"/>
      <c r="K128" s="46"/>
      <c r="L128" s="47">
        <v>66</v>
      </c>
      <c r="M128" s="82" t="s">
        <v>234</v>
      </c>
      <c r="N128" s="83"/>
      <c r="O128" s="61" t="s">
        <v>235</v>
      </c>
    </row>
    <row r="129" spans="2:15" ht="40" customHeight="1" thickBot="1" x14ac:dyDescent="0.6">
      <c r="B129" s="35"/>
      <c r="C129" s="34"/>
      <c r="D129" s="35"/>
      <c r="E129" s="67"/>
      <c r="F129" s="141"/>
      <c r="G129" s="107"/>
      <c r="H129" s="127"/>
      <c r="I129" s="87"/>
      <c r="J129" s="87"/>
      <c r="K129" s="88"/>
      <c r="L129" s="109"/>
      <c r="M129" s="79" t="s">
        <v>14</v>
      </c>
      <c r="N129" s="80"/>
      <c r="O129" s="70"/>
    </row>
    <row r="130" spans="2:15" ht="50.15" customHeight="1" x14ac:dyDescent="0.55000000000000004">
      <c r="B130" s="35"/>
      <c r="C130" s="34"/>
      <c r="D130" s="28">
        <v>8</v>
      </c>
      <c r="E130" s="27" t="s">
        <v>236</v>
      </c>
      <c r="F130" s="139">
        <v>31</v>
      </c>
      <c r="G130" s="27" t="s">
        <v>237</v>
      </c>
      <c r="H130" s="37">
        <v>60</v>
      </c>
      <c r="I130" s="29" t="s">
        <v>238</v>
      </c>
      <c r="J130" s="29"/>
      <c r="K130" s="30"/>
      <c r="L130" s="62">
        <v>67</v>
      </c>
      <c r="M130" s="29" t="s">
        <v>239</v>
      </c>
      <c r="N130" s="30"/>
      <c r="O130" s="96" t="s">
        <v>240</v>
      </c>
    </row>
    <row r="131" spans="2:15" ht="50.15" customHeight="1" x14ac:dyDescent="0.55000000000000004">
      <c r="B131" s="35"/>
      <c r="C131" s="34"/>
      <c r="D131" s="37"/>
      <c r="E131" s="36"/>
      <c r="F131" s="106"/>
      <c r="G131" s="36"/>
      <c r="H131" s="106"/>
      <c r="I131" s="49"/>
      <c r="J131" s="49"/>
      <c r="K131" s="50"/>
      <c r="L131" s="51">
        <v>68</v>
      </c>
      <c r="M131" s="49" t="s">
        <v>241</v>
      </c>
      <c r="N131" s="50"/>
      <c r="O131" s="96"/>
    </row>
    <row r="132" spans="2:15" ht="50.15" customHeight="1" x14ac:dyDescent="0.55000000000000004">
      <c r="B132" s="35"/>
      <c r="C132" s="34"/>
      <c r="D132" s="37"/>
      <c r="E132" s="36"/>
      <c r="F132" s="106"/>
      <c r="G132" s="36"/>
      <c r="H132" s="106"/>
      <c r="I132" s="49"/>
      <c r="J132" s="49"/>
      <c r="K132" s="50"/>
      <c r="L132" s="51">
        <v>69</v>
      </c>
      <c r="M132" s="49" t="s">
        <v>242</v>
      </c>
      <c r="N132" s="50"/>
      <c r="O132" s="96"/>
    </row>
    <row r="133" spans="2:15" ht="40" customHeight="1" x14ac:dyDescent="0.55000000000000004">
      <c r="B133" s="35"/>
      <c r="C133" s="34"/>
      <c r="D133" s="37"/>
      <c r="E133" s="36"/>
      <c r="F133" s="106"/>
      <c r="G133" s="36"/>
      <c r="H133" s="106"/>
      <c r="I133" s="38"/>
      <c r="J133" s="38"/>
      <c r="K133" s="39"/>
      <c r="L133" s="121"/>
      <c r="M133" s="38" t="s">
        <v>14</v>
      </c>
      <c r="N133" s="39"/>
      <c r="O133" s="32"/>
    </row>
    <row r="134" spans="2:15" ht="46.5" customHeight="1" x14ac:dyDescent="0.55000000000000004">
      <c r="B134" s="35"/>
      <c r="C134" s="34"/>
      <c r="D134" s="37"/>
      <c r="E134" s="36"/>
      <c r="F134" s="106"/>
      <c r="G134" s="36"/>
      <c r="H134" s="92">
        <v>61</v>
      </c>
      <c r="I134" s="45" t="s">
        <v>243</v>
      </c>
      <c r="J134" s="45"/>
      <c r="K134" s="46"/>
      <c r="L134" s="47">
        <v>70</v>
      </c>
      <c r="M134" s="45" t="s">
        <v>244</v>
      </c>
      <c r="N134" s="46"/>
      <c r="O134" s="61" t="s">
        <v>245</v>
      </c>
    </row>
    <row r="135" spans="2:15" ht="38.25" customHeight="1" x14ac:dyDescent="0.55000000000000004">
      <c r="B135" s="35"/>
      <c r="C135" s="34"/>
      <c r="D135" s="37"/>
      <c r="E135" s="36"/>
      <c r="F135" s="106"/>
      <c r="G135" s="36"/>
      <c r="H135" s="134"/>
      <c r="I135" s="49"/>
      <c r="J135" s="49"/>
      <c r="K135" s="50"/>
      <c r="L135" s="51">
        <v>71</v>
      </c>
      <c r="M135" s="49" t="s">
        <v>246</v>
      </c>
      <c r="N135" s="50"/>
      <c r="O135" s="96"/>
    </row>
    <row r="136" spans="2:15" ht="40" customHeight="1" x14ac:dyDescent="0.55000000000000004">
      <c r="B136" s="35"/>
      <c r="C136" s="34"/>
      <c r="D136" s="37"/>
      <c r="E136" s="36"/>
      <c r="F136" s="106"/>
      <c r="G136" s="36"/>
      <c r="H136" s="120"/>
      <c r="I136" s="38"/>
      <c r="J136" s="38"/>
      <c r="K136" s="39"/>
      <c r="L136" s="121"/>
      <c r="M136" s="38" t="s">
        <v>14</v>
      </c>
      <c r="N136" s="39"/>
      <c r="O136" s="32"/>
    </row>
    <row r="137" spans="2:15" ht="38.25" customHeight="1" x14ac:dyDescent="0.55000000000000004">
      <c r="B137" s="35"/>
      <c r="C137" s="34"/>
      <c r="D137" s="37"/>
      <c r="E137" s="36"/>
      <c r="F137" s="106"/>
      <c r="G137" s="36"/>
      <c r="H137" s="92">
        <v>62</v>
      </c>
      <c r="I137" s="45" t="s">
        <v>247</v>
      </c>
      <c r="J137" s="45"/>
      <c r="K137" s="46"/>
      <c r="L137" s="62">
        <v>72</v>
      </c>
      <c r="M137" s="82" t="s">
        <v>248</v>
      </c>
      <c r="N137" s="83"/>
      <c r="O137" s="61" t="s">
        <v>249</v>
      </c>
    </row>
    <row r="138" spans="2:15" ht="38.25" customHeight="1" x14ac:dyDescent="0.55000000000000004">
      <c r="B138" s="35"/>
      <c r="C138" s="34"/>
      <c r="D138" s="37"/>
      <c r="E138" s="36"/>
      <c r="F138" s="106"/>
      <c r="G138" s="36"/>
      <c r="H138" s="134"/>
      <c r="I138" s="49"/>
      <c r="J138" s="49"/>
      <c r="K138" s="50"/>
      <c r="L138" s="51">
        <v>73</v>
      </c>
      <c r="M138" s="49" t="s">
        <v>250</v>
      </c>
      <c r="N138" s="50"/>
      <c r="O138" s="96"/>
    </row>
    <row r="139" spans="2:15" ht="38.25" customHeight="1" x14ac:dyDescent="0.55000000000000004">
      <c r="B139" s="35"/>
      <c r="C139" s="34"/>
      <c r="D139" s="37"/>
      <c r="E139" s="36"/>
      <c r="F139" s="106"/>
      <c r="G139" s="36"/>
      <c r="H139" s="134"/>
      <c r="I139" s="49"/>
      <c r="J139" s="49"/>
      <c r="K139" s="50"/>
      <c r="L139" s="51">
        <v>74</v>
      </c>
      <c r="M139" s="49" t="s">
        <v>251</v>
      </c>
      <c r="N139" s="50"/>
      <c r="O139" s="96"/>
    </row>
    <row r="140" spans="2:15" ht="37.5" customHeight="1" x14ac:dyDescent="0.55000000000000004">
      <c r="B140" s="144"/>
      <c r="C140" s="34"/>
      <c r="D140" s="37"/>
      <c r="E140" s="36"/>
      <c r="F140" s="106"/>
      <c r="G140" s="36"/>
      <c r="H140" s="134"/>
      <c r="I140" s="49"/>
      <c r="J140" s="49"/>
      <c r="K140" s="50"/>
      <c r="L140" s="137">
        <v>75</v>
      </c>
      <c r="M140" s="49" t="s">
        <v>252</v>
      </c>
      <c r="N140" s="50"/>
      <c r="O140" s="96"/>
    </row>
    <row r="141" spans="2:15" ht="40" customHeight="1" x14ac:dyDescent="0.55000000000000004">
      <c r="B141" s="144"/>
      <c r="C141" s="34"/>
      <c r="D141" s="37"/>
      <c r="E141" s="36"/>
      <c r="F141" s="106"/>
      <c r="G141" s="36"/>
      <c r="H141" s="120"/>
      <c r="I141" s="38"/>
      <c r="J141" s="38"/>
      <c r="K141" s="39"/>
      <c r="L141" s="121"/>
      <c r="M141" s="38" t="s">
        <v>14</v>
      </c>
      <c r="N141" s="39"/>
      <c r="O141" s="32"/>
    </row>
    <row r="142" spans="2:15" ht="31.5" customHeight="1" x14ac:dyDescent="0.55000000000000004">
      <c r="B142" s="144"/>
      <c r="C142" s="34"/>
      <c r="D142" s="37"/>
      <c r="E142" s="36"/>
      <c r="F142" s="106"/>
      <c r="G142" s="36"/>
      <c r="H142" s="44">
        <v>63</v>
      </c>
      <c r="I142" s="45" t="s">
        <v>253</v>
      </c>
      <c r="J142" s="45"/>
      <c r="K142" s="46"/>
      <c r="L142" s="47">
        <v>76</v>
      </c>
      <c r="M142" s="45" t="s">
        <v>254</v>
      </c>
      <c r="N142" s="46"/>
      <c r="O142" s="61" t="s">
        <v>255</v>
      </c>
    </row>
    <row r="143" spans="2:15" ht="40" customHeight="1" x14ac:dyDescent="0.55000000000000004">
      <c r="B143" s="144"/>
      <c r="C143" s="34"/>
      <c r="D143" s="37"/>
      <c r="E143" s="36"/>
      <c r="F143" s="106"/>
      <c r="G143" s="36"/>
      <c r="H143" s="111"/>
      <c r="I143" s="38"/>
      <c r="J143" s="38"/>
      <c r="K143" s="39"/>
      <c r="L143" s="121"/>
      <c r="M143" s="38" t="s">
        <v>14</v>
      </c>
      <c r="N143" s="39"/>
      <c r="O143" s="32"/>
    </row>
    <row r="144" spans="2:15" ht="36" customHeight="1" x14ac:dyDescent="0.55000000000000004">
      <c r="B144" s="144"/>
      <c r="C144" s="34"/>
      <c r="D144" s="37"/>
      <c r="E144" s="36"/>
      <c r="F144" s="106"/>
      <c r="G144" s="36"/>
      <c r="H144" s="44">
        <v>64</v>
      </c>
      <c r="I144" s="59" t="s">
        <v>256</v>
      </c>
      <c r="J144" s="59"/>
      <c r="K144" s="60"/>
      <c r="L144" s="160">
        <v>77</v>
      </c>
      <c r="M144" s="45" t="s">
        <v>257</v>
      </c>
      <c r="N144" s="46"/>
      <c r="O144" s="61" t="s">
        <v>258</v>
      </c>
    </row>
    <row r="145" spans="2:15" ht="48" customHeight="1" x14ac:dyDescent="0.55000000000000004">
      <c r="B145" s="144"/>
      <c r="C145" s="34"/>
      <c r="D145" s="37"/>
      <c r="E145" s="36"/>
      <c r="F145" s="106"/>
      <c r="G145" s="36"/>
      <c r="H145" s="106"/>
      <c r="I145" s="68"/>
      <c r="J145" s="68"/>
      <c r="K145" s="69"/>
      <c r="L145" s="51">
        <v>78</v>
      </c>
      <c r="M145" s="49" t="s">
        <v>259</v>
      </c>
      <c r="N145" s="50"/>
      <c r="O145" s="96"/>
    </row>
    <row r="146" spans="2:15" ht="45" customHeight="1" x14ac:dyDescent="0.55000000000000004">
      <c r="B146" s="144"/>
      <c r="C146" s="145"/>
      <c r="D146" s="37"/>
      <c r="E146" s="36"/>
      <c r="F146" s="106"/>
      <c r="G146" s="36"/>
      <c r="H146" s="106"/>
      <c r="I146" s="68"/>
      <c r="J146" s="68"/>
      <c r="K146" s="69"/>
      <c r="L146" s="51">
        <v>79</v>
      </c>
      <c r="M146" s="49" t="s">
        <v>260</v>
      </c>
      <c r="N146" s="50"/>
      <c r="O146" s="96"/>
    </row>
    <row r="147" spans="2:15" ht="40" customHeight="1" x14ac:dyDescent="0.55000000000000004">
      <c r="B147" s="144"/>
      <c r="C147" s="145"/>
      <c r="D147" s="37"/>
      <c r="E147" s="36"/>
      <c r="F147" s="106"/>
      <c r="G147" s="36"/>
      <c r="H147" s="106"/>
      <c r="I147" s="68"/>
      <c r="J147" s="68"/>
      <c r="K147" s="69"/>
      <c r="L147" s="121"/>
      <c r="M147" s="38" t="s">
        <v>14</v>
      </c>
      <c r="N147" s="39"/>
      <c r="O147" s="32"/>
    </row>
    <row r="148" spans="2:15" ht="56.25" customHeight="1" x14ac:dyDescent="0.55000000000000004">
      <c r="B148" s="144"/>
      <c r="C148" s="145"/>
      <c r="D148" s="35"/>
      <c r="E148" s="152"/>
      <c r="F148" s="33"/>
      <c r="G148" s="152"/>
      <c r="H148" s="92">
        <v>65</v>
      </c>
      <c r="I148" s="45" t="s">
        <v>261</v>
      </c>
      <c r="J148" s="45"/>
      <c r="K148" s="45"/>
      <c r="L148" s="47">
        <v>80</v>
      </c>
      <c r="M148" s="45" t="s">
        <v>262</v>
      </c>
      <c r="N148" s="46"/>
      <c r="O148" s="61" t="s">
        <v>263</v>
      </c>
    </row>
    <row r="149" spans="2:15" ht="40" customHeight="1" thickBot="1" x14ac:dyDescent="0.6">
      <c r="B149" s="144"/>
      <c r="C149" s="145"/>
      <c r="D149" s="35"/>
      <c r="E149" s="152"/>
      <c r="F149" s="33"/>
      <c r="G149" s="152"/>
      <c r="H149" s="93"/>
      <c r="I149" s="84"/>
      <c r="J149" s="84"/>
      <c r="K149" s="84"/>
      <c r="L149" s="135"/>
      <c r="M149" s="87" t="s">
        <v>14</v>
      </c>
      <c r="N149" s="88"/>
      <c r="O149" s="128"/>
    </row>
    <row r="150" spans="2:15" ht="60" customHeight="1" x14ac:dyDescent="0.55000000000000004">
      <c r="B150" s="144"/>
      <c r="C150" s="145"/>
      <c r="D150" s="28">
        <v>9</v>
      </c>
      <c r="E150" s="27" t="s">
        <v>264</v>
      </c>
      <c r="F150" s="139">
        <v>32</v>
      </c>
      <c r="G150" s="100" t="s">
        <v>265</v>
      </c>
      <c r="H150" s="119">
        <v>66</v>
      </c>
      <c r="I150" s="158" t="s">
        <v>266</v>
      </c>
      <c r="J150" s="158"/>
      <c r="K150" s="100"/>
      <c r="L150" s="31">
        <v>81</v>
      </c>
      <c r="M150" s="29" t="s">
        <v>267</v>
      </c>
      <c r="N150" s="30"/>
      <c r="O150" s="96" t="s">
        <v>268</v>
      </c>
    </row>
    <row r="151" spans="2:15" ht="40" customHeight="1" x14ac:dyDescent="0.55000000000000004">
      <c r="B151" s="144"/>
      <c r="C151" s="145"/>
      <c r="D151" s="37"/>
      <c r="E151" s="36"/>
      <c r="F151" s="106"/>
      <c r="G151" s="69"/>
      <c r="H151" s="134"/>
      <c r="I151" s="122"/>
      <c r="J151" s="122"/>
      <c r="K151" s="123"/>
      <c r="L151" s="121"/>
      <c r="M151" s="38" t="s">
        <v>14</v>
      </c>
      <c r="N151" s="39"/>
      <c r="O151" s="32"/>
    </row>
    <row r="152" spans="2:15" ht="38.25" customHeight="1" x14ac:dyDescent="0.55000000000000004">
      <c r="B152" s="144"/>
      <c r="C152" s="145"/>
      <c r="D152" s="37"/>
      <c r="E152" s="36"/>
      <c r="F152" s="106"/>
      <c r="G152" s="69"/>
      <c r="H152" s="92">
        <v>67</v>
      </c>
      <c r="I152" s="59" t="s">
        <v>269</v>
      </c>
      <c r="J152" s="59"/>
      <c r="K152" s="60"/>
      <c r="L152" s="47">
        <v>82</v>
      </c>
      <c r="M152" s="45" t="s">
        <v>270</v>
      </c>
      <c r="N152" s="46"/>
      <c r="O152" s="61" t="s">
        <v>271</v>
      </c>
    </row>
    <row r="153" spans="2:15" ht="42" customHeight="1" x14ac:dyDescent="0.55000000000000004">
      <c r="B153" s="144"/>
      <c r="C153" s="145"/>
      <c r="D153" s="37"/>
      <c r="E153" s="36"/>
      <c r="F153" s="106"/>
      <c r="G153" s="69"/>
      <c r="H153" s="134"/>
      <c r="I153" s="68"/>
      <c r="J153" s="68"/>
      <c r="K153" s="69"/>
      <c r="L153" s="51">
        <v>83</v>
      </c>
      <c r="M153" s="49" t="s">
        <v>272</v>
      </c>
      <c r="N153" s="50"/>
      <c r="O153" s="96"/>
    </row>
    <row r="154" spans="2:15" ht="40" customHeight="1" thickBot="1" x14ac:dyDescent="0.6">
      <c r="B154" s="144"/>
      <c r="C154" s="145"/>
      <c r="D154" s="37"/>
      <c r="E154" s="36"/>
      <c r="F154" s="108"/>
      <c r="G154" s="107"/>
      <c r="H154" s="127"/>
      <c r="I154" s="161"/>
      <c r="J154" s="161"/>
      <c r="K154" s="107"/>
      <c r="L154" s="109"/>
      <c r="M154" s="87" t="s">
        <v>14</v>
      </c>
      <c r="N154" s="88"/>
      <c r="O154" s="70"/>
    </row>
    <row r="155" spans="2:15" ht="48" customHeight="1" x14ac:dyDescent="0.55000000000000004">
      <c r="B155" s="144"/>
      <c r="C155" s="145"/>
      <c r="D155" s="37"/>
      <c r="E155" s="36"/>
      <c r="F155" s="139">
        <v>33</v>
      </c>
      <c r="G155" s="100" t="s">
        <v>273</v>
      </c>
      <c r="H155" s="119">
        <v>68</v>
      </c>
      <c r="I155" s="158" t="s">
        <v>274</v>
      </c>
      <c r="J155" s="158"/>
      <c r="K155" s="100"/>
      <c r="L155" s="31">
        <v>84</v>
      </c>
      <c r="M155" s="29" t="s">
        <v>275</v>
      </c>
      <c r="N155" s="30"/>
      <c r="O155" s="74" t="s">
        <v>276</v>
      </c>
    </row>
    <row r="156" spans="2:15" ht="40" customHeight="1" thickBot="1" x14ac:dyDescent="0.6">
      <c r="B156" s="144"/>
      <c r="C156" s="34"/>
      <c r="D156" s="75"/>
      <c r="E156" s="67"/>
      <c r="F156" s="108"/>
      <c r="G156" s="157"/>
      <c r="H156" s="127"/>
      <c r="I156" s="161"/>
      <c r="J156" s="161"/>
      <c r="K156" s="107"/>
      <c r="L156" s="109"/>
      <c r="M156" s="87" t="s">
        <v>14</v>
      </c>
      <c r="N156" s="88"/>
      <c r="O156" s="70"/>
    </row>
    <row r="157" spans="2:15" ht="48" customHeight="1" x14ac:dyDescent="0.55000000000000004">
      <c r="B157" s="144"/>
      <c r="C157" s="34"/>
      <c r="D157" s="35">
        <v>10</v>
      </c>
      <c r="E157" s="27" t="s">
        <v>277</v>
      </c>
      <c r="F157" s="106">
        <v>34</v>
      </c>
      <c r="G157" s="36" t="s">
        <v>278</v>
      </c>
      <c r="H157" s="132">
        <v>69</v>
      </c>
      <c r="I157" s="68" t="s">
        <v>279</v>
      </c>
      <c r="J157" s="68"/>
      <c r="K157" s="69"/>
      <c r="L157" s="62">
        <v>85</v>
      </c>
      <c r="M157" s="82" t="s">
        <v>280</v>
      </c>
      <c r="N157" s="83"/>
      <c r="O157" s="96" t="s">
        <v>281</v>
      </c>
    </row>
    <row r="158" spans="2:15" ht="43.5" customHeight="1" x14ac:dyDescent="0.55000000000000004">
      <c r="B158" s="144"/>
      <c r="C158" s="145"/>
      <c r="D158" s="35"/>
      <c r="E158" s="36"/>
      <c r="F158" s="106"/>
      <c r="G158" s="36"/>
      <c r="H158" s="134"/>
      <c r="I158" s="68"/>
      <c r="J158" s="68"/>
      <c r="K158" s="69"/>
      <c r="L158" s="51">
        <v>86</v>
      </c>
      <c r="M158" s="49" t="s">
        <v>282</v>
      </c>
      <c r="N158" s="50"/>
      <c r="O158" s="96"/>
    </row>
    <row r="159" spans="2:15" ht="40" customHeight="1" x14ac:dyDescent="0.55000000000000004">
      <c r="B159" s="144"/>
      <c r="C159" s="145"/>
      <c r="D159" s="35"/>
      <c r="E159" s="36"/>
      <c r="F159" s="106"/>
      <c r="G159" s="36"/>
      <c r="H159" s="62" t="s">
        <v>283</v>
      </c>
      <c r="I159" s="63"/>
      <c r="J159" s="64" t="s">
        <v>26</v>
      </c>
      <c r="K159" s="65" t="s">
        <v>232</v>
      </c>
      <c r="L159" s="121"/>
      <c r="M159" s="38" t="s">
        <v>14</v>
      </c>
      <c r="N159" s="39"/>
      <c r="O159" s="32"/>
    </row>
    <row r="160" spans="2:15" ht="48" customHeight="1" x14ac:dyDescent="0.55000000000000004">
      <c r="B160" s="144"/>
      <c r="C160" s="145"/>
      <c r="D160" s="35"/>
      <c r="E160" s="36"/>
      <c r="F160" s="106"/>
      <c r="G160" s="36"/>
      <c r="H160" s="92">
        <v>70</v>
      </c>
      <c r="I160" s="59" t="s">
        <v>284</v>
      </c>
      <c r="J160" s="59"/>
      <c r="K160" s="60"/>
      <c r="L160" s="47">
        <v>87</v>
      </c>
      <c r="M160" s="45" t="s">
        <v>285</v>
      </c>
      <c r="N160" s="46"/>
      <c r="O160" s="61" t="s">
        <v>286</v>
      </c>
    </row>
    <row r="161" spans="2:16" ht="44.25" customHeight="1" x14ac:dyDescent="0.55000000000000004">
      <c r="B161" s="144"/>
      <c r="C161" s="145"/>
      <c r="D161" s="35"/>
      <c r="E161" s="36"/>
      <c r="F161" s="106"/>
      <c r="G161" s="36"/>
      <c r="H161" s="134"/>
      <c r="I161" s="68"/>
      <c r="J161" s="68"/>
      <c r="K161" s="69"/>
      <c r="L161" s="51">
        <v>88</v>
      </c>
      <c r="M161" s="49" t="s">
        <v>287</v>
      </c>
      <c r="N161" s="50"/>
      <c r="O161" s="96"/>
    </row>
    <row r="162" spans="2:16" ht="40" customHeight="1" thickBot="1" x14ac:dyDescent="0.6">
      <c r="B162" s="144"/>
      <c r="C162" s="145"/>
      <c r="D162" s="35"/>
      <c r="E162" s="36"/>
      <c r="F162" s="108"/>
      <c r="G162" s="67"/>
      <c r="H162" s="127"/>
      <c r="I162" s="161"/>
      <c r="J162" s="161"/>
      <c r="K162" s="107"/>
      <c r="L162" s="109"/>
      <c r="M162" s="87" t="s">
        <v>14</v>
      </c>
      <c r="N162" s="88"/>
      <c r="O162" s="70"/>
    </row>
    <row r="163" spans="2:16" ht="48" customHeight="1" x14ac:dyDescent="0.55000000000000004">
      <c r="B163" s="144"/>
      <c r="C163" s="145"/>
      <c r="D163" s="35"/>
      <c r="E163" s="36"/>
      <c r="F163" s="106">
        <v>35</v>
      </c>
      <c r="G163" s="69" t="s">
        <v>288</v>
      </c>
      <c r="H163" s="132">
        <v>71</v>
      </c>
      <c r="I163" s="68" t="s">
        <v>289</v>
      </c>
      <c r="J163" s="68"/>
      <c r="K163" s="69"/>
      <c r="L163" s="62">
        <v>89</v>
      </c>
      <c r="M163" s="82" t="s">
        <v>290</v>
      </c>
      <c r="N163" s="83"/>
      <c r="O163" s="74" t="s">
        <v>291</v>
      </c>
    </row>
    <row r="164" spans="2:16" ht="40" customHeight="1" x14ac:dyDescent="0.55000000000000004">
      <c r="B164" s="144"/>
      <c r="C164" s="145"/>
      <c r="D164" s="35"/>
      <c r="E164" s="36"/>
      <c r="F164" s="106"/>
      <c r="G164" s="69"/>
      <c r="H164" s="120"/>
      <c r="I164" s="122"/>
      <c r="J164" s="122"/>
      <c r="K164" s="123"/>
      <c r="L164" s="121"/>
      <c r="M164" s="38" t="s">
        <v>14</v>
      </c>
      <c r="N164" s="39"/>
      <c r="O164" s="32"/>
    </row>
    <row r="165" spans="2:16" ht="52.5" customHeight="1" x14ac:dyDescent="0.55000000000000004">
      <c r="B165" s="144"/>
      <c r="C165" s="145"/>
      <c r="D165" s="35"/>
      <c r="E165" s="36"/>
      <c r="F165" s="106"/>
      <c r="G165" s="69"/>
      <c r="H165" s="92">
        <v>72</v>
      </c>
      <c r="I165" s="59" t="s">
        <v>292</v>
      </c>
      <c r="J165" s="59"/>
      <c r="K165" s="60"/>
      <c r="L165" s="47">
        <v>90</v>
      </c>
      <c r="M165" s="45" t="s">
        <v>293</v>
      </c>
      <c r="N165" s="46"/>
      <c r="O165" s="61" t="s">
        <v>294</v>
      </c>
    </row>
    <row r="166" spans="2:16" ht="40" customHeight="1" x14ac:dyDescent="0.55000000000000004">
      <c r="B166" s="144"/>
      <c r="C166" s="145"/>
      <c r="D166" s="35"/>
      <c r="E166" s="36"/>
      <c r="F166" s="106"/>
      <c r="G166" s="69"/>
      <c r="H166" s="120"/>
      <c r="I166" s="122"/>
      <c r="J166" s="122"/>
      <c r="K166" s="123"/>
      <c r="L166" s="121"/>
      <c r="M166" s="38" t="s">
        <v>14</v>
      </c>
      <c r="N166" s="39"/>
      <c r="O166" s="32"/>
    </row>
    <row r="167" spans="2:16" ht="42.75" customHeight="1" x14ac:dyDescent="0.55000000000000004">
      <c r="B167" s="144"/>
      <c r="C167" s="145"/>
      <c r="D167" s="35"/>
      <c r="E167" s="36"/>
      <c r="F167" s="106"/>
      <c r="G167" s="69"/>
      <c r="H167" s="92">
        <v>73</v>
      </c>
      <c r="I167" s="59" t="s">
        <v>295</v>
      </c>
      <c r="J167" s="59"/>
      <c r="K167" s="60"/>
      <c r="L167" s="125">
        <v>91</v>
      </c>
      <c r="M167" s="45" t="s">
        <v>296</v>
      </c>
      <c r="N167" s="46"/>
      <c r="O167" s="61" t="s">
        <v>297</v>
      </c>
    </row>
    <row r="168" spans="2:16" ht="40" customHeight="1" thickBot="1" x14ac:dyDescent="0.6">
      <c r="B168" s="144"/>
      <c r="C168" s="145"/>
      <c r="D168" s="35"/>
      <c r="E168" s="36"/>
      <c r="F168" s="108"/>
      <c r="G168" s="107"/>
      <c r="H168" s="127"/>
      <c r="I168" s="161"/>
      <c r="J168" s="161"/>
      <c r="K168" s="107"/>
      <c r="M168" s="87" t="s">
        <v>14</v>
      </c>
      <c r="N168" s="88"/>
      <c r="O168" s="70"/>
    </row>
    <row r="169" spans="2:16" ht="37.5" customHeight="1" x14ac:dyDescent="0.55000000000000004">
      <c r="B169" s="144"/>
      <c r="C169" s="145"/>
      <c r="D169" s="35"/>
      <c r="E169" s="36"/>
      <c r="F169" s="139">
        <v>36</v>
      </c>
      <c r="G169" s="100" t="s">
        <v>298</v>
      </c>
      <c r="H169" s="119">
        <v>74</v>
      </c>
      <c r="I169" s="158" t="s">
        <v>299</v>
      </c>
      <c r="J169" s="158"/>
      <c r="K169" s="100"/>
      <c r="L169" s="31">
        <v>92</v>
      </c>
      <c r="M169" s="29" t="s">
        <v>300</v>
      </c>
      <c r="N169" s="30"/>
      <c r="O169" s="74" t="s">
        <v>301</v>
      </c>
    </row>
    <row r="170" spans="2:16" ht="40" customHeight="1" x14ac:dyDescent="0.55000000000000004">
      <c r="B170" s="144"/>
      <c r="C170" s="145"/>
      <c r="D170" s="35"/>
      <c r="E170" s="36"/>
      <c r="F170" s="106"/>
      <c r="G170" s="69"/>
      <c r="H170" s="120"/>
      <c r="I170" s="122"/>
      <c r="J170" s="122"/>
      <c r="K170" s="123"/>
      <c r="L170" s="121"/>
      <c r="M170" s="38" t="s">
        <v>14</v>
      </c>
      <c r="N170" s="39"/>
      <c r="O170" s="32"/>
    </row>
    <row r="171" spans="2:16" ht="36" customHeight="1" x14ac:dyDescent="0.55000000000000004">
      <c r="B171" s="144"/>
      <c r="C171" s="145"/>
      <c r="D171" s="35"/>
      <c r="E171" s="36"/>
      <c r="F171" s="106"/>
      <c r="G171" s="69"/>
      <c r="H171" s="92">
        <v>75</v>
      </c>
      <c r="I171" s="59" t="s">
        <v>302</v>
      </c>
      <c r="J171" s="59"/>
      <c r="K171" s="60"/>
      <c r="L171" s="47">
        <v>93</v>
      </c>
      <c r="M171" s="45" t="s">
        <v>303</v>
      </c>
      <c r="N171" s="46"/>
      <c r="O171" s="61" t="s">
        <v>304</v>
      </c>
    </row>
    <row r="172" spans="2:16" ht="40" customHeight="1" thickBot="1" x14ac:dyDescent="0.6">
      <c r="B172" s="162"/>
      <c r="C172" s="163"/>
      <c r="D172" s="164"/>
      <c r="E172" s="165"/>
      <c r="F172" s="166"/>
      <c r="G172" s="167"/>
      <c r="H172" s="168"/>
      <c r="I172" s="169"/>
      <c r="J172" s="169"/>
      <c r="K172" s="167"/>
      <c r="L172" s="170"/>
      <c r="M172" s="171" t="s">
        <v>14</v>
      </c>
      <c r="N172" s="172"/>
      <c r="O172" s="173"/>
    </row>
    <row r="173" spans="2:16" s="3" customFormat="1" ht="12.5" thickTop="1" x14ac:dyDescent="0.55000000000000004">
      <c r="C173" s="4"/>
      <c r="D173" s="2"/>
      <c r="E173" s="174"/>
      <c r="F173" s="4"/>
      <c r="G173" s="175"/>
      <c r="H173" s="175"/>
      <c r="I173" s="175"/>
      <c r="J173" s="2"/>
      <c r="K173" s="4"/>
      <c r="L173" s="4"/>
      <c r="M173" s="4"/>
      <c r="N173" s="4"/>
      <c r="O173" s="2"/>
      <c r="P173" s="4"/>
    </row>
  </sheetData>
  <mergeCells count="468">
    <mergeCell ref="O171:O172"/>
    <mergeCell ref="M172:N172"/>
    <mergeCell ref="F169:F172"/>
    <mergeCell ref="G169:G172"/>
    <mergeCell ref="H169:H170"/>
    <mergeCell ref="I169:K170"/>
    <mergeCell ref="M169:N169"/>
    <mergeCell ref="O169:O170"/>
    <mergeCell ref="M170:N170"/>
    <mergeCell ref="H171:H172"/>
    <mergeCell ref="I171:K172"/>
    <mergeCell ref="M171:N171"/>
    <mergeCell ref="O165:O166"/>
    <mergeCell ref="M166:N166"/>
    <mergeCell ref="H167:H168"/>
    <mergeCell ref="I167:K168"/>
    <mergeCell ref="M167:N167"/>
    <mergeCell ref="O167:O168"/>
    <mergeCell ref="M168:N168"/>
    <mergeCell ref="F163:F168"/>
    <mergeCell ref="G163:G168"/>
    <mergeCell ref="H163:H164"/>
    <mergeCell ref="I163:K164"/>
    <mergeCell ref="M163:N163"/>
    <mergeCell ref="O163:O164"/>
    <mergeCell ref="M164:N164"/>
    <mergeCell ref="H165:H166"/>
    <mergeCell ref="I165:K166"/>
    <mergeCell ref="M165:N165"/>
    <mergeCell ref="M158:N158"/>
    <mergeCell ref="M159:N159"/>
    <mergeCell ref="H160:H162"/>
    <mergeCell ref="I160:K162"/>
    <mergeCell ref="M160:N160"/>
    <mergeCell ref="O160:O162"/>
    <mergeCell ref="M161:N161"/>
    <mergeCell ref="M162:N162"/>
    <mergeCell ref="M155:N155"/>
    <mergeCell ref="O155:O156"/>
    <mergeCell ref="M156:N156"/>
    <mergeCell ref="E157:E172"/>
    <mergeCell ref="F157:F162"/>
    <mergeCell ref="G157:G162"/>
    <mergeCell ref="H157:H158"/>
    <mergeCell ref="I157:K158"/>
    <mergeCell ref="M157:N157"/>
    <mergeCell ref="O157:O159"/>
    <mergeCell ref="M150:N150"/>
    <mergeCell ref="O150:O151"/>
    <mergeCell ref="M151:N151"/>
    <mergeCell ref="H152:H154"/>
    <mergeCell ref="I152:K154"/>
    <mergeCell ref="M152:N152"/>
    <mergeCell ref="O152:O154"/>
    <mergeCell ref="M153:N153"/>
    <mergeCell ref="M154:N154"/>
    <mergeCell ref="D150:D156"/>
    <mergeCell ref="E150:E156"/>
    <mergeCell ref="F150:F154"/>
    <mergeCell ref="G150:G154"/>
    <mergeCell ref="H150:H151"/>
    <mergeCell ref="I150:K151"/>
    <mergeCell ref="F155:F156"/>
    <mergeCell ref="G155:G156"/>
    <mergeCell ref="H155:H156"/>
    <mergeCell ref="I155:K156"/>
    <mergeCell ref="M146:N146"/>
    <mergeCell ref="M147:N147"/>
    <mergeCell ref="H148:H149"/>
    <mergeCell ref="I148:K149"/>
    <mergeCell ref="M148:N148"/>
    <mergeCell ref="O148:O149"/>
    <mergeCell ref="M149:N149"/>
    <mergeCell ref="H142:H143"/>
    <mergeCell ref="I142:K143"/>
    <mergeCell ref="M142:N142"/>
    <mergeCell ref="O142:O143"/>
    <mergeCell ref="M143:N143"/>
    <mergeCell ref="H144:H147"/>
    <mergeCell ref="I144:K147"/>
    <mergeCell ref="M144:N144"/>
    <mergeCell ref="O144:O147"/>
    <mergeCell ref="M145:N145"/>
    <mergeCell ref="H137:H141"/>
    <mergeCell ref="I137:K141"/>
    <mergeCell ref="M137:N137"/>
    <mergeCell ref="O137:O141"/>
    <mergeCell ref="M138:N138"/>
    <mergeCell ref="M139:N139"/>
    <mergeCell ref="M140:N140"/>
    <mergeCell ref="M141:N141"/>
    <mergeCell ref="O130:O133"/>
    <mergeCell ref="M131:N131"/>
    <mergeCell ref="M132:N132"/>
    <mergeCell ref="M133:N133"/>
    <mergeCell ref="H134:H136"/>
    <mergeCell ref="I134:K136"/>
    <mergeCell ref="M134:N134"/>
    <mergeCell ref="O134:O136"/>
    <mergeCell ref="M135:N135"/>
    <mergeCell ref="M136:N136"/>
    <mergeCell ref="M128:N128"/>
    <mergeCell ref="O128:O129"/>
    <mergeCell ref="M129:N129"/>
    <mergeCell ref="D130:D147"/>
    <mergeCell ref="E130:E147"/>
    <mergeCell ref="F130:F147"/>
    <mergeCell ref="G130:G147"/>
    <mergeCell ref="H130:H133"/>
    <mergeCell ref="I130:K133"/>
    <mergeCell ref="M130:N130"/>
    <mergeCell ref="M123:N123"/>
    <mergeCell ref="O123:O125"/>
    <mergeCell ref="M124:N124"/>
    <mergeCell ref="M125:N125"/>
    <mergeCell ref="F126:F129"/>
    <mergeCell ref="G126:G129"/>
    <mergeCell ref="I126:K126"/>
    <mergeCell ref="M126:N126"/>
    <mergeCell ref="O126:O127"/>
    <mergeCell ref="M127:N127"/>
    <mergeCell ref="M119:N119"/>
    <mergeCell ref="O119:O120"/>
    <mergeCell ref="M120:N120"/>
    <mergeCell ref="F121:F125"/>
    <mergeCell ref="G121:G125"/>
    <mergeCell ref="H121:H122"/>
    <mergeCell ref="I121:K122"/>
    <mergeCell ref="M121:N121"/>
    <mergeCell ref="O121:O122"/>
    <mergeCell ref="M122:N122"/>
    <mergeCell ref="D119:D120"/>
    <mergeCell ref="E119:E129"/>
    <mergeCell ref="F119:F120"/>
    <mergeCell ref="G119:G120"/>
    <mergeCell ref="H119:H120"/>
    <mergeCell ref="I119:K120"/>
    <mergeCell ref="H123:H125"/>
    <mergeCell ref="I123:K125"/>
    <mergeCell ref="H128:H129"/>
    <mergeCell ref="I128:K129"/>
    <mergeCell ref="F117:F118"/>
    <mergeCell ref="G117:G118"/>
    <mergeCell ref="H117:H118"/>
    <mergeCell ref="I117:K118"/>
    <mergeCell ref="M117:N117"/>
    <mergeCell ref="O117:O118"/>
    <mergeCell ref="M118:N118"/>
    <mergeCell ref="M113:N113"/>
    <mergeCell ref="O113:O114"/>
    <mergeCell ref="M114:N114"/>
    <mergeCell ref="F115:F116"/>
    <mergeCell ref="G115:G116"/>
    <mergeCell ref="H115:H116"/>
    <mergeCell ref="I115:K116"/>
    <mergeCell ref="M115:N115"/>
    <mergeCell ref="O115:O116"/>
    <mergeCell ref="M116:N116"/>
    <mergeCell ref="M109:N109"/>
    <mergeCell ref="O109:O110"/>
    <mergeCell ref="M110:N110"/>
    <mergeCell ref="H111:H112"/>
    <mergeCell ref="I111:K112"/>
    <mergeCell ref="M111:N111"/>
    <mergeCell ref="O111:O112"/>
    <mergeCell ref="M112:N112"/>
    <mergeCell ref="D109:D118"/>
    <mergeCell ref="E109:E118"/>
    <mergeCell ref="F109:F112"/>
    <mergeCell ref="G109:G112"/>
    <mergeCell ref="H109:H110"/>
    <mergeCell ref="I109:K110"/>
    <mergeCell ref="F113:F114"/>
    <mergeCell ref="G113:G114"/>
    <mergeCell ref="H113:H114"/>
    <mergeCell ref="I113:K114"/>
    <mergeCell ref="F107:F108"/>
    <mergeCell ref="G107:G108"/>
    <mergeCell ref="H107:H108"/>
    <mergeCell ref="I107:K108"/>
    <mergeCell ref="M107:N107"/>
    <mergeCell ref="O107:O108"/>
    <mergeCell ref="M108:N108"/>
    <mergeCell ref="H103:H104"/>
    <mergeCell ref="I103:K104"/>
    <mergeCell ref="M103:N103"/>
    <mergeCell ref="O103:O104"/>
    <mergeCell ref="M104:N104"/>
    <mergeCell ref="H105:H106"/>
    <mergeCell ref="I105:K106"/>
    <mergeCell ref="M105:N105"/>
    <mergeCell ref="O105:O106"/>
    <mergeCell ref="M106:N106"/>
    <mergeCell ref="O99:O100"/>
    <mergeCell ref="M100:N100"/>
    <mergeCell ref="I101:K102"/>
    <mergeCell ref="M101:N101"/>
    <mergeCell ref="O101:O102"/>
    <mergeCell ref="M102:N102"/>
    <mergeCell ref="F97:F106"/>
    <mergeCell ref="G97:G104"/>
    <mergeCell ref="H97:H98"/>
    <mergeCell ref="I97:K98"/>
    <mergeCell ref="M97:N97"/>
    <mergeCell ref="O97:O98"/>
    <mergeCell ref="M98:N98"/>
    <mergeCell ref="H99:H100"/>
    <mergeCell ref="I99:K100"/>
    <mergeCell ref="M99:N99"/>
    <mergeCell ref="F95:F96"/>
    <mergeCell ref="G95:G96"/>
    <mergeCell ref="H95:H96"/>
    <mergeCell ref="I95:K96"/>
    <mergeCell ref="M95:N95"/>
    <mergeCell ref="O95:O96"/>
    <mergeCell ref="M96:N96"/>
    <mergeCell ref="M91:N91"/>
    <mergeCell ref="O91:O92"/>
    <mergeCell ref="M92:N92"/>
    <mergeCell ref="H93:H94"/>
    <mergeCell ref="I93:K94"/>
    <mergeCell ref="M93:N93"/>
    <mergeCell ref="O93:O94"/>
    <mergeCell ref="M94:N94"/>
    <mergeCell ref="H89:H90"/>
    <mergeCell ref="I89:K90"/>
    <mergeCell ref="M89:N89"/>
    <mergeCell ref="O89:O90"/>
    <mergeCell ref="M90:N90"/>
    <mergeCell ref="E91:E96"/>
    <mergeCell ref="F91:F94"/>
    <mergeCell ref="G91:G94"/>
    <mergeCell ref="H91:H92"/>
    <mergeCell ref="I91:K92"/>
    <mergeCell ref="M84:N84"/>
    <mergeCell ref="O84:O86"/>
    <mergeCell ref="M85:N85"/>
    <mergeCell ref="M86:N86"/>
    <mergeCell ref="H87:H88"/>
    <mergeCell ref="I87:K88"/>
    <mergeCell ref="M87:N87"/>
    <mergeCell ref="O87:O88"/>
    <mergeCell ref="M88:N88"/>
    <mergeCell ref="M81:N81"/>
    <mergeCell ref="I82:K82"/>
    <mergeCell ref="M82:N82"/>
    <mergeCell ref="O82:O83"/>
    <mergeCell ref="M83:N83"/>
    <mergeCell ref="E84:E90"/>
    <mergeCell ref="F84:F90"/>
    <mergeCell ref="G84:G90"/>
    <mergeCell ref="H84:H86"/>
    <mergeCell ref="I84:K86"/>
    <mergeCell ref="F78:F83"/>
    <mergeCell ref="G78:G83"/>
    <mergeCell ref="H78:H79"/>
    <mergeCell ref="I78:K79"/>
    <mergeCell ref="M78:N78"/>
    <mergeCell ref="O78:O79"/>
    <mergeCell ref="M79:N79"/>
    <mergeCell ref="I80:K80"/>
    <mergeCell ref="M80:N80"/>
    <mergeCell ref="O80:O81"/>
    <mergeCell ref="F76:F77"/>
    <mergeCell ref="G76:G77"/>
    <mergeCell ref="H76:H77"/>
    <mergeCell ref="I76:K77"/>
    <mergeCell ref="M76:N76"/>
    <mergeCell ref="O76:O77"/>
    <mergeCell ref="M77:N77"/>
    <mergeCell ref="F74:F75"/>
    <mergeCell ref="G74:G75"/>
    <mergeCell ref="H74:H75"/>
    <mergeCell ref="I74:K75"/>
    <mergeCell ref="M74:N74"/>
    <mergeCell ref="O74:O75"/>
    <mergeCell ref="M75:N75"/>
    <mergeCell ref="F72:F73"/>
    <mergeCell ref="G72:G73"/>
    <mergeCell ref="H72:H73"/>
    <mergeCell ref="I72:K73"/>
    <mergeCell ref="M72:N72"/>
    <mergeCell ref="O72:O73"/>
    <mergeCell ref="M73:N73"/>
    <mergeCell ref="O68:O69"/>
    <mergeCell ref="M69:N69"/>
    <mergeCell ref="F70:F71"/>
    <mergeCell ref="G70:G71"/>
    <mergeCell ref="H70:H71"/>
    <mergeCell ref="I70:K71"/>
    <mergeCell ref="M70:N70"/>
    <mergeCell ref="O70:O71"/>
    <mergeCell ref="M71:N71"/>
    <mergeCell ref="H66:H67"/>
    <mergeCell ref="I66:K67"/>
    <mergeCell ref="M66:N66"/>
    <mergeCell ref="O66:O67"/>
    <mergeCell ref="M67:N67"/>
    <mergeCell ref="F68:F69"/>
    <mergeCell ref="G68:G69"/>
    <mergeCell ref="H68:H69"/>
    <mergeCell ref="I68:K69"/>
    <mergeCell ref="M68:N68"/>
    <mergeCell ref="H62:H63"/>
    <mergeCell ref="I62:K63"/>
    <mergeCell ref="M62:N62"/>
    <mergeCell ref="O62:O63"/>
    <mergeCell ref="M63:N63"/>
    <mergeCell ref="H64:H65"/>
    <mergeCell ref="I64:K65"/>
    <mergeCell ref="M64:N64"/>
    <mergeCell ref="O64:O65"/>
    <mergeCell ref="M65:N65"/>
    <mergeCell ref="O58:O59"/>
    <mergeCell ref="M59:N59"/>
    <mergeCell ref="H60:H61"/>
    <mergeCell ref="I60:K61"/>
    <mergeCell ref="M60:N60"/>
    <mergeCell ref="O60:O61"/>
    <mergeCell ref="M61:N61"/>
    <mergeCell ref="O54:O55"/>
    <mergeCell ref="M55:N55"/>
    <mergeCell ref="H56:H57"/>
    <mergeCell ref="I56:K57"/>
    <mergeCell ref="M56:N56"/>
    <mergeCell ref="O56:O57"/>
    <mergeCell ref="M57:N57"/>
    <mergeCell ref="M52:N52"/>
    <mergeCell ref="M53:N53"/>
    <mergeCell ref="F54:F67"/>
    <mergeCell ref="G54:G67"/>
    <mergeCell ref="H54:H55"/>
    <mergeCell ref="I54:K55"/>
    <mergeCell ref="M54:N54"/>
    <mergeCell ref="H58:H59"/>
    <mergeCell ref="I58:K59"/>
    <mergeCell ref="M58:N58"/>
    <mergeCell ref="M48:N48"/>
    <mergeCell ref="I49:K50"/>
    <mergeCell ref="M49:N49"/>
    <mergeCell ref="O49:O50"/>
    <mergeCell ref="M50:N50"/>
    <mergeCell ref="G51:G53"/>
    <mergeCell ref="H51:H53"/>
    <mergeCell ref="I51:K53"/>
    <mergeCell ref="M51:N51"/>
    <mergeCell ref="O51:O53"/>
    <mergeCell ref="I45:K46"/>
    <mergeCell ref="M45:N45"/>
    <mergeCell ref="O45:O46"/>
    <mergeCell ref="M46:N46"/>
    <mergeCell ref="F47:F50"/>
    <mergeCell ref="G47:G50"/>
    <mergeCell ref="H47:H48"/>
    <mergeCell ref="I47:K48"/>
    <mergeCell ref="M47:N47"/>
    <mergeCell ref="O47:O48"/>
    <mergeCell ref="O41:O42"/>
    <mergeCell ref="M42:N42"/>
    <mergeCell ref="F43:F46"/>
    <mergeCell ref="G43:G46"/>
    <mergeCell ref="H43:H44"/>
    <mergeCell ref="I43:K44"/>
    <mergeCell ref="M43:N43"/>
    <mergeCell ref="O43:O44"/>
    <mergeCell ref="M44:N44"/>
    <mergeCell ref="H45:H46"/>
    <mergeCell ref="F39:F42"/>
    <mergeCell ref="G39:G42"/>
    <mergeCell ref="H39:H40"/>
    <mergeCell ref="I39:K40"/>
    <mergeCell ref="M39:N39"/>
    <mergeCell ref="O39:O40"/>
    <mergeCell ref="M40:N40"/>
    <mergeCell ref="H41:H42"/>
    <mergeCell ref="I41:K42"/>
    <mergeCell ref="M41:N41"/>
    <mergeCell ref="G35:G38"/>
    <mergeCell ref="H35:H38"/>
    <mergeCell ref="I35:K38"/>
    <mergeCell ref="M35:N35"/>
    <mergeCell ref="O35:O38"/>
    <mergeCell ref="M36:N36"/>
    <mergeCell ref="M37:N37"/>
    <mergeCell ref="M38:N38"/>
    <mergeCell ref="O30:O31"/>
    <mergeCell ref="M31:N31"/>
    <mergeCell ref="G32:G34"/>
    <mergeCell ref="H32:H34"/>
    <mergeCell ref="I32:K34"/>
    <mergeCell ref="M32:N32"/>
    <mergeCell ref="O32:O34"/>
    <mergeCell ref="M33:N33"/>
    <mergeCell ref="M34:N34"/>
    <mergeCell ref="M27:N27"/>
    <mergeCell ref="G28:G31"/>
    <mergeCell ref="H28:H29"/>
    <mergeCell ref="I28:K29"/>
    <mergeCell ref="M28:N28"/>
    <mergeCell ref="O28:O29"/>
    <mergeCell ref="M29:N29"/>
    <mergeCell ref="H30:H31"/>
    <mergeCell ref="I30:K31"/>
    <mergeCell ref="M30:N30"/>
    <mergeCell ref="G24:G27"/>
    <mergeCell ref="H24:H25"/>
    <mergeCell ref="I24:K25"/>
    <mergeCell ref="M24:N24"/>
    <mergeCell ref="O24:O25"/>
    <mergeCell ref="M25:N25"/>
    <mergeCell ref="H26:H27"/>
    <mergeCell ref="I26:K27"/>
    <mergeCell ref="M26:N26"/>
    <mergeCell ref="O26:O27"/>
    <mergeCell ref="O20:O21"/>
    <mergeCell ref="M21:N21"/>
    <mergeCell ref="H22:H23"/>
    <mergeCell ref="I22:K23"/>
    <mergeCell ref="M22:N22"/>
    <mergeCell ref="O22:O23"/>
    <mergeCell ref="M23:N23"/>
    <mergeCell ref="M17:N17"/>
    <mergeCell ref="G18:G23"/>
    <mergeCell ref="H18:H19"/>
    <mergeCell ref="I18:K19"/>
    <mergeCell ref="M18:N18"/>
    <mergeCell ref="O18:O19"/>
    <mergeCell ref="M19:N19"/>
    <mergeCell ref="H20:H21"/>
    <mergeCell ref="I20:K21"/>
    <mergeCell ref="M20:N20"/>
    <mergeCell ref="H14:H15"/>
    <mergeCell ref="I14:K15"/>
    <mergeCell ref="M14:N14"/>
    <mergeCell ref="O14:O15"/>
    <mergeCell ref="M15:N15"/>
    <mergeCell ref="G16:G17"/>
    <mergeCell ref="H16:H17"/>
    <mergeCell ref="I16:K17"/>
    <mergeCell ref="M16:N16"/>
    <mergeCell ref="O16:O17"/>
    <mergeCell ref="H10:H11"/>
    <mergeCell ref="I10:K11"/>
    <mergeCell ref="M10:N10"/>
    <mergeCell ref="O10:O11"/>
    <mergeCell ref="M11:N11"/>
    <mergeCell ref="I12:K12"/>
    <mergeCell ref="M12:N12"/>
    <mergeCell ref="O12:O13"/>
    <mergeCell ref="M13:N13"/>
    <mergeCell ref="O5:O6"/>
    <mergeCell ref="M6:N6"/>
    <mergeCell ref="H7:H9"/>
    <mergeCell ref="I7:K9"/>
    <mergeCell ref="M7:N7"/>
    <mergeCell ref="O7:O9"/>
    <mergeCell ref="M8:N8"/>
    <mergeCell ref="M9:N9"/>
    <mergeCell ref="B4:C4"/>
    <mergeCell ref="D4:E4"/>
    <mergeCell ref="F4:G4"/>
    <mergeCell ref="H4:K4"/>
    <mergeCell ref="L4:N4"/>
    <mergeCell ref="E5:E23"/>
    <mergeCell ref="G5:G15"/>
    <mergeCell ref="H5:H6"/>
    <mergeCell ref="I5:K6"/>
    <mergeCell ref="M5:N5"/>
  </mergeCells>
  <phoneticPr fontId="3"/>
  <dataValidations count="1">
    <dataValidation type="list" allowBlank="1" showInputMessage="1" showErrorMessage="1" sqref="JE5:JE172 TA5:TA172 ACW5:ACW172 AMS5:AMS172 AWO5:AWO172 BGK5:BGK172 BQG5:BQG172 CAC5:CAC172 CJY5:CJY172 CTU5:CTU172 DDQ5:DDQ172 DNM5:DNM172 DXI5:DXI172 EHE5:EHE172 ERA5:ERA172 FAW5:FAW172 FKS5:FKS172 FUO5:FUO172 GEK5:GEK172 GOG5:GOG172 GYC5:GYC172 HHY5:HHY172 HRU5:HRU172 IBQ5:IBQ172 ILM5:ILM172 IVI5:IVI172 JFE5:JFE172 JPA5:JPA172 JYW5:JYW172 KIS5:KIS172 KSO5:KSO172 LCK5:LCK172 LMG5:LMG172 LWC5:LWC172 MFY5:MFY172 MPU5:MPU172 MZQ5:MZQ172 NJM5:NJM172 NTI5:NTI172 ODE5:ODE172 ONA5:ONA172 OWW5:OWW172 PGS5:PGS172 PQO5:PQO172 QAK5:QAK172 QKG5:QKG172 QUC5:QUC172 RDY5:RDY172 RNU5:RNU172 RXQ5:RXQ172 SHM5:SHM172 SRI5:SRI172 TBE5:TBE172 TLA5:TLA172 TUW5:TUW172 UES5:UES172 UOO5:UOO172 UYK5:UYK172 VIG5:VIG172 VSC5:VSC172 WBY5:WBY172 WLU5:WLU172 WVQ5:WVQ172 JE65541:JE65708 TA65541:TA65708 ACW65541:ACW65708 AMS65541:AMS65708 AWO65541:AWO65708 BGK65541:BGK65708 BQG65541:BQG65708 CAC65541:CAC65708 CJY65541:CJY65708 CTU65541:CTU65708 DDQ65541:DDQ65708 DNM65541:DNM65708 DXI65541:DXI65708 EHE65541:EHE65708 ERA65541:ERA65708 FAW65541:FAW65708 FKS65541:FKS65708 FUO65541:FUO65708 GEK65541:GEK65708 GOG65541:GOG65708 GYC65541:GYC65708 HHY65541:HHY65708 HRU65541:HRU65708 IBQ65541:IBQ65708 ILM65541:ILM65708 IVI65541:IVI65708 JFE65541:JFE65708 JPA65541:JPA65708 JYW65541:JYW65708 KIS65541:KIS65708 KSO65541:KSO65708 LCK65541:LCK65708 LMG65541:LMG65708 LWC65541:LWC65708 MFY65541:MFY65708 MPU65541:MPU65708 MZQ65541:MZQ65708 NJM65541:NJM65708 NTI65541:NTI65708 ODE65541:ODE65708 ONA65541:ONA65708 OWW65541:OWW65708 PGS65541:PGS65708 PQO65541:PQO65708 QAK65541:QAK65708 QKG65541:QKG65708 QUC65541:QUC65708 RDY65541:RDY65708 RNU65541:RNU65708 RXQ65541:RXQ65708 SHM65541:SHM65708 SRI65541:SRI65708 TBE65541:TBE65708 TLA65541:TLA65708 TUW65541:TUW65708 UES65541:UES65708 UOO65541:UOO65708 UYK65541:UYK65708 VIG65541:VIG65708 VSC65541:VSC65708 WBY65541:WBY65708 WLU65541:WLU65708 WVQ65541:WVQ65708 JE131077:JE131244 TA131077:TA131244 ACW131077:ACW131244 AMS131077:AMS131244 AWO131077:AWO131244 BGK131077:BGK131244 BQG131077:BQG131244 CAC131077:CAC131244 CJY131077:CJY131244 CTU131077:CTU131244 DDQ131077:DDQ131244 DNM131077:DNM131244 DXI131077:DXI131244 EHE131077:EHE131244 ERA131077:ERA131244 FAW131077:FAW131244 FKS131077:FKS131244 FUO131077:FUO131244 GEK131077:GEK131244 GOG131077:GOG131244 GYC131077:GYC131244 HHY131077:HHY131244 HRU131077:HRU131244 IBQ131077:IBQ131244 ILM131077:ILM131244 IVI131077:IVI131244 JFE131077:JFE131244 JPA131077:JPA131244 JYW131077:JYW131244 KIS131077:KIS131244 KSO131077:KSO131244 LCK131077:LCK131244 LMG131077:LMG131244 LWC131077:LWC131244 MFY131077:MFY131244 MPU131077:MPU131244 MZQ131077:MZQ131244 NJM131077:NJM131244 NTI131077:NTI131244 ODE131077:ODE131244 ONA131077:ONA131244 OWW131077:OWW131244 PGS131077:PGS131244 PQO131077:PQO131244 QAK131077:QAK131244 QKG131077:QKG131244 QUC131077:QUC131244 RDY131077:RDY131244 RNU131077:RNU131244 RXQ131077:RXQ131244 SHM131077:SHM131244 SRI131077:SRI131244 TBE131077:TBE131244 TLA131077:TLA131244 TUW131077:TUW131244 UES131077:UES131244 UOO131077:UOO131244 UYK131077:UYK131244 VIG131077:VIG131244 VSC131077:VSC131244 WBY131077:WBY131244 WLU131077:WLU131244 WVQ131077:WVQ131244 JE196613:JE196780 TA196613:TA196780 ACW196613:ACW196780 AMS196613:AMS196780 AWO196613:AWO196780 BGK196613:BGK196780 BQG196613:BQG196780 CAC196613:CAC196780 CJY196613:CJY196780 CTU196613:CTU196780 DDQ196613:DDQ196780 DNM196613:DNM196780 DXI196613:DXI196780 EHE196613:EHE196780 ERA196613:ERA196780 FAW196613:FAW196780 FKS196613:FKS196780 FUO196613:FUO196780 GEK196613:GEK196780 GOG196613:GOG196780 GYC196613:GYC196780 HHY196613:HHY196780 HRU196613:HRU196780 IBQ196613:IBQ196780 ILM196613:ILM196780 IVI196613:IVI196780 JFE196613:JFE196780 JPA196613:JPA196780 JYW196613:JYW196780 KIS196613:KIS196780 KSO196613:KSO196780 LCK196613:LCK196780 LMG196613:LMG196780 LWC196613:LWC196780 MFY196613:MFY196780 MPU196613:MPU196780 MZQ196613:MZQ196780 NJM196613:NJM196780 NTI196613:NTI196780 ODE196613:ODE196780 ONA196613:ONA196780 OWW196613:OWW196780 PGS196613:PGS196780 PQO196613:PQO196780 QAK196613:QAK196780 QKG196613:QKG196780 QUC196613:QUC196780 RDY196613:RDY196780 RNU196613:RNU196780 RXQ196613:RXQ196780 SHM196613:SHM196780 SRI196613:SRI196780 TBE196613:TBE196780 TLA196613:TLA196780 TUW196613:TUW196780 UES196613:UES196780 UOO196613:UOO196780 UYK196613:UYK196780 VIG196613:VIG196780 VSC196613:VSC196780 WBY196613:WBY196780 WLU196613:WLU196780 WVQ196613:WVQ196780 JE262149:JE262316 TA262149:TA262316 ACW262149:ACW262316 AMS262149:AMS262316 AWO262149:AWO262316 BGK262149:BGK262316 BQG262149:BQG262316 CAC262149:CAC262316 CJY262149:CJY262316 CTU262149:CTU262316 DDQ262149:DDQ262316 DNM262149:DNM262316 DXI262149:DXI262316 EHE262149:EHE262316 ERA262149:ERA262316 FAW262149:FAW262316 FKS262149:FKS262316 FUO262149:FUO262316 GEK262149:GEK262316 GOG262149:GOG262316 GYC262149:GYC262316 HHY262149:HHY262316 HRU262149:HRU262316 IBQ262149:IBQ262316 ILM262149:ILM262316 IVI262149:IVI262316 JFE262149:JFE262316 JPA262149:JPA262316 JYW262149:JYW262316 KIS262149:KIS262316 KSO262149:KSO262316 LCK262149:LCK262316 LMG262149:LMG262316 LWC262149:LWC262316 MFY262149:MFY262316 MPU262149:MPU262316 MZQ262149:MZQ262316 NJM262149:NJM262316 NTI262149:NTI262316 ODE262149:ODE262316 ONA262149:ONA262316 OWW262149:OWW262316 PGS262149:PGS262316 PQO262149:PQO262316 QAK262149:QAK262316 QKG262149:QKG262316 QUC262149:QUC262316 RDY262149:RDY262316 RNU262149:RNU262316 RXQ262149:RXQ262316 SHM262149:SHM262316 SRI262149:SRI262316 TBE262149:TBE262316 TLA262149:TLA262316 TUW262149:TUW262316 UES262149:UES262316 UOO262149:UOO262316 UYK262149:UYK262316 VIG262149:VIG262316 VSC262149:VSC262316 WBY262149:WBY262316 WLU262149:WLU262316 WVQ262149:WVQ262316 JE327685:JE327852 TA327685:TA327852 ACW327685:ACW327852 AMS327685:AMS327852 AWO327685:AWO327852 BGK327685:BGK327852 BQG327685:BQG327852 CAC327685:CAC327852 CJY327685:CJY327852 CTU327685:CTU327852 DDQ327685:DDQ327852 DNM327685:DNM327852 DXI327685:DXI327852 EHE327685:EHE327852 ERA327685:ERA327852 FAW327685:FAW327852 FKS327685:FKS327852 FUO327685:FUO327852 GEK327685:GEK327852 GOG327685:GOG327852 GYC327685:GYC327852 HHY327685:HHY327852 HRU327685:HRU327852 IBQ327685:IBQ327852 ILM327685:ILM327852 IVI327685:IVI327852 JFE327685:JFE327852 JPA327685:JPA327852 JYW327685:JYW327852 KIS327685:KIS327852 KSO327685:KSO327852 LCK327685:LCK327852 LMG327685:LMG327852 LWC327685:LWC327852 MFY327685:MFY327852 MPU327685:MPU327852 MZQ327685:MZQ327852 NJM327685:NJM327852 NTI327685:NTI327852 ODE327685:ODE327852 ONA327685:ONA327852 OWW327685:OWW327852 PGS327685:PGS327852 PQO327685:PQO327852 QAK327685:QAK327852 QKG327685:QKG327852 QUC327685:QUC327852 RDY327685:RDY327852 RNU327685:RNU327852 RXQ327685:RXQ327852 SHM327685:SHM327852 SRI327685:SRI327852 TBE327685:TBE327852 TLA327685:TLA327852 TUW327685:TUW327852 UES327685:UES327852 UOO327685:UOO327852 UYK327685:UYK327852 VIG327685:VIG327852 VSC327685:VSC327852 WBY327685:WBY327852 WLU327685:WLU327852 WVQ327685:WVQ327852 JE393221:JE393388 TA393221:TA393388 ACW393221:ACW393388 AMS393221:AMS393388 AWO393221:AWO393388 BGK393221:BGK393388 BQG393221:BQG393388 CAC393221:CAC393388 CJY393221:CJY393388 CTU393221:CTU393388 DDQ393221:DDQ393388 DNM393221:DNM393388 DXI393221:DXI393388 EHE393221:EHE393388 ERA393221:ERA393388 FAW393221:FAW393388 FKS393221:FKS393388 FUO393221:FUO393388 GEK393221:GEK393388 GOG393221:GOG393388 GYC393221:GYC393388 HHY393221:HHY393388 HRU393221:HRU393388 IBQ393221:IBQ393388 ILM393221:ILM393388 IVI393221:IVI393388 JFE393221:JFE393388 JPA393221:JPA393388 JYW393221:JYW393388 KIS393221:KIS393388 KSO393221:KSO393388 LCK393221:LCK393388 LMG393221:LMG393388 LWC393221:LWC393388 MFY393221:MFY393388 MPU393221:MPU393388 MZQ393221:MZQ393388 NJM393221:NJM393388 NTI393221:NTI393388 ODE393221:ODE393388 ONA393221:ONA393388 OWW393221:OWW393388 PGS393221:PGS393388 PQO393221:PQO393388 QAK393221:QAK393388 QKG393221:QKG393388 QUC393221:QUC393388 RDY393221:RDY393388 RNU393221:RNU393388 RXQ393221:RXQ393388 SHM393221:SHM393388 SRI393221:SRI393388 TBE393221:TBE393388 TLA393221:TLA393388 TUW393221:TUW393388 UES393221:UES393388 UOO393221:UOO393388 UYK393221:UYK393388 VIG393221:VIG393388 VSC393221:VSC393388 WBY393221:WBY393388 WLU393221:WLU393388 WVQ393221:WVQ393388 JE458757:JE458924 TA458757:TA458924 ACW458757:ACW458924 AMS458757:AMS458924 AWO458757:AWO458924 BGK458757:BGK458924 BQG458757:BQG458924 CAC458757:CAC458924 CJY458757:CJY458924 CTU458757:CTU458924 DDQ458757:DDQ458924 DNM458757:DNM458924 DXI458757:DXI458924 EHE458757:EHE458924 ERA458757:ERA458924 FAW458757:FAW458924 FKS458757:FKS458924 FUO458757:FUO458924 GEK458757:GEK458924 GOG458757:GOG458924 GYC458757:GYC458924 HHY458757:HHY458924 HRU458757:HRU458924 IBQ458757:IBQ458924 ILM458757:ILM458924 IVI458757:IVI458924 JFE458757:JFE458924 JPA458757:JPA458924 JYW458757:JYW458924 KIS458757:KIS458924 KSO458757:KSO458924 LCK458757:LCK458924 LMG458757:LMG458924 LWC458757:LWC458924 MFY458757:MFY458924 MPU458757:MPU458924 MZQ458757:MZQ458924 NJM458757:NJM458924 NTI458757:NTI458924 ODE458757:ODE458924 ONA458757:ONA458924 OWW458757:OWW458924 PGS458757:PGS458924 PQO458757:PQO458924 QAK458757:QAK458924 QKG458757:QKG458924 QUC458757:QUC458924 RDY458757:RDY458924 RNU458757:RNU458924 RXQ458757:RXQ458924 SHM458757:SHM458924 SRI458757:SRI458924 TBE458757:TBE458924 TLA458757:TLA458924 TUW458757:TUW458924 UES458757:UES458924 UOO458757:UOO458924 UYK458757:UYK458924 VIG458757:VIG458924 VSC458757:VSC458924 WBY458757:WBY458924 WLU458757:WLU458924 WVQ458757:WVQ458924 JE524293:JE524460 TA524293:TA524460 ACW524293:ACW524460 AMS524293:AMS524460 AWO524293:AWO524460 BGK524293:BGK524460 BQG524293:BQG524460 CAC524293:CAC524460 CJY524293:CJY524460 CTU524293:CTU524460 DDQ524293:DDQ524460 DNM524293:DNM524460 DXI524293:DXI524460 EHE524293:EHE524460 ERA524293:ERA524460 FAW524293:FAW524460 FKS524293:FKS524460 FUO524293:FUO524460 GEK524293:GEK524460 GOG524293:GOG524460 GYC524293:GYC524460 HHY524293:HHY524460 HRU524293:HRU524460 IBQ524293:IBQ524460 ILM524293:ILM524460 IVI524293:IVI524460 JFE524293:JFE524460 JPA524293:JPA524460 JYW524293:JYW524460 KIS524293:KIS524460 KSO524293:KSO524460 LCK524293:LCK524460 LMG524293:LMG524460 LWC524293:LWC524460 MFY524293:MFY524460 MPU524293:MPU524460 MZQ524293:MZQ524460 NJM524293:NJM524460 NTI524293:NTI524460 ODE524293:ODE524460 ONA524293:ONA524460 OWW524293:OWW524460 PGS524293:PGS524460 PQO524293:PQO524460 QAK524293:QAK524460 QKG524293:QKG524460 QUC524293:QUC524460 RDY524293:RDY524460 RNU524293:RNU524460 RXQ524293:RXQ524460 SHM524293:SHM524460 SRI524293:SRI524460 TBE524293:TBE524460 TLA524293:TLA524460 TUW524293:TUW524460 UES524293:UES524460 UOO524293:UOO524460 UYK524293:UYK524460 VIG524293:VIG524460 VSC524293:VSC524460 WBY524293:WBY524460 WLU524293:WLU524460 WVQ524293:WVQ524460 JE589829:JE589996 TA589829:TA589996 ACW589829:ACW589996 AMS589829:AMS589996 AWO589829:AWO589996 BGK589829:BGK589996 BQG589829:BQG589996 CAC589829:CAC589996 CJY589829:CJY589996 CTU589829:CTU589996 DDQ589829:DDQ589996 DNM589829:DNM589996 DXI589829:DXI589996 EHE589829:EHE589996 ERA589829:ERA589996 FAW589829:FAW589996 FKS589829:FKS589996 FUO589829:FUO589996 GEK589829:GEK589996 GOG589829:GOG589996 GYC589829:GYC589996 HHY589829:HHY589996 HRU589829:HRU589996 IBQ589829:IBQ589996 ILM589829:ILM589996 IVI589829:IVI589996 JFE589829:JFE589996 JPA589829:JPA589996 JYW589829:JYW589996 KIS589829:KIS589996 KSO589829:KSO589996 LCK589829:LCK589996 LMG589829:LMG589996 LWC589829:LWC589996 MFY589829:MFY589996 MPU589829:MPU589996 MZQ589829:MZQ589996 NJM589829:NJM589996 NTI589829:NTI589996 ODE589829:ODE589996 ONA589829:ONA589996 OWW589829:OWW589996 PGS589829:PGS589996 PQO589829:PQO589996 QAK589829:QAK589996 QKG589829:QKG589996 QUC589829:QUC589996 RDY589829:RDY589996 RNU589829:RNU589996 RXQ589829:RXQ589996 SHM589829:SHM589996 SRI589829:SRI589996 TBE589829:TBE589996 TLA589829:TLA589996 TUW589829:TUW589996 UES589829:UES589996 UOO589829:UOO589996 UYK589829:UYK589996 VIG589829:VIG589996 VSC589829:VSC589996 WBY589829:WBY589996 WLU589829:WLU589996 WVQ589829:WVQ589996 JE655365:JE655532 TA655365:TA655532 ACW655365:ACW655532 AMS655365:AMS655532 AWO655365:AWO655532 BGK655365:BGK655532 BQG655365:BQG655532 CAC655365:CAC655532 CJY655365:CJY655532 CTU655365:CTU655532 DDQ655365:DDQ655532 DNM655365:DNM655532 DXI655365:DXI655532 EHE655365:EHE655532 ERA655365:ERA655532 FAW655365:FAW655532 FKS655365:FKS655532 FUO655365:FUO655532 GEK655365:GEK655532 GOG655365:GOG655532 GYC655365:GYC655532 HHY655365:HHY655532 HRU655365:HRU655532 IBQ655365:IBQ655532 ILM655365:ILM655532 IVI655365:IVI655532 JFE655365:JFE655532 JPA655365:JPA655532 JYW655365:JYW655532 KIS655365:KIS655532 KSO655365:KSO655532 LCK655365:LCK655532 LMG655365:LMG655532 LWC655365:LWC655532 MFY655365:MFY655532 MPU655365:MPU655532 MZQ655365:MZQ655532 NJM655365:NJM655532 NTI655365:NTI655532 ODE655365:ODE655532 ONA655365:ONA655532 OWW655365:OWW655532 PGS655365:PGS655532 PQO655365:PQO655532 QAK655365:QAK655532 QKG655365:QKG655532 QUC655365:QUC655532 RDY655365:RDY655532 RNU655365:RNU655532 RXQ655365:RXQ655532 SHM655365:SHM655532 SRI655365:SRI655532 TBE655365:TBE655532 TLA655365:TLA655532 TUW655365:TUW655532 UES655365:UES655532 UOO655365:UOO655532 UYK655365:UYK655532 VIG655365:VIG655532 VSC655365:VSC655532 WBY655365:WBY655532 WLU655365:WLU655532 WVQ655365:WVQ655532 JE720901:JE721068 TA720901:TA721068 ACW720901:ACW721068 AMS720901:AMS721068 AWO720901:AWO721068 BGK720901:BGK721068 BQG720901:BQG721068 CAC720901:CAC721068 CJY720901:CJY721068 CTU720901:CTU721068 DDQ720901:DDQ721068 DNM720901:DNM721068 DXI720901:DXI721068 EHE720901:EHE721068 ERA720901:ERA721068 FAW720901:FAW721068 FKS720901:FKS721068 FUO720901:FUO721068 GEK720901:GEK721068 GOG720901:GOG721068 GYC720901:GYC721068 HHY720901:HHY721068 HRU720901:HRU721068 IBQ720901:IBQ721068 ILM720901:ILM721068 IVI720901:IVI721068 JFE720901:JFE721068 JPA720901:JPA721068 JYW720901:JYW721068 KIS720901:KIS721068 KSO720901:KSO721068 LCK720901:LCK721068 LMG720901:LMG721068 LWC720901:LWC721068 MFY720901:MFY721068 MPU720901:MPU721068 MZQ720901:MZQ721068 NJM720901:NJM721068 NTI720901:NTI721068 ODE720901:ODE721068 ONA720901:ONA721068 OWW720901:OWW721068 PGS720901:PGS721068 PQO720901:PQO721068 QAK720901:QAK721068 QKG720901:QKG721068 QUC720901:QUC721068 RDY720901:RDY721068 RNU720901:RNU721068 RXQ720901:RXQ721068 SHM720901:SHM721068 SRI720901:SRI721068 TBE720901:TBE721068 TLA720901:TLA721068 TUW720901:TUW721068 UES720901:UES721068 UOO720901:UOO721068 UYK720901:UYK721068 VIG720901:VIG721068 VSC720901:VSC721068 WBY720901:WBY721068 WLU720901:WLU721068 WVQ720901:WVQ721068 JE786437:JE786604 TA786437:TA786604 ACW786437:ACW786604 AMS786437:AMS786604 AWO786437:AWO786604 BGK786437:BGK786604 BQG786437:BQG786604 CAC786437:CAC786604 CJY786437:CJY786604 CTU786437:CTU786604 DDQ786437:DDQ786604 DNM786437:DNM786604 DXI786437:DXI786604 EHE786437:EHE786604 ERA786437:ERA786604 FAW786437:FAW786604 FKS786437:FKS786604 FUO786437:FUO786604 GEK786437:GEK786604 GOG786437:GOG786604 GYC786437:GYC786604 HHY786437:HHY786604 HRU786437:HRU786604 IBQ786437:IBQ786604 ILM786437:ILM786604 IVI786437:IVI786604 JFE786437:JFE786604 JPA786437:JPA786604 JYW786437:JYW786604 KIS786437:KIS786604 KSO786437:KSO786604 LCK786437:LCK786604 LMG786437:LMG786604 LWC786437:LWC786604 MFY786437:MFY786604 MPU786437:MPU786604 MZQ786437:MZQ786604 NJM786437:NJM786604 NTI786437:NTI786604 ODE786437:ODE786604 ONA786437:ONA786604 OWW786437:OWW786604 PGS786437:PGS786604 PQO786437:PQO786604 QAK786437:QAK786604 QKG786437:QKG786604 QUC786437:QUC786604 RDY786437:RDY786604 RNU786437:RNU786604 RXQ786437:RXQ786604 SHM786437:SHM786604 SRI786437:SRI786604 TBE786437:TBE786604 TLA786437:TLA786604 TUW786437:TUW786604 UES786437:UES786604 UOO786437:UOO786604 UYK786437:UYK786604 VIG786437:VIG786604 VSC786437:VSC786604 WBY786437:WBY786604 WLU786437:WLU786604 WVQ786437:WVQ786604 JE851973:JE852140 TA851973:TA852140 ACW851973:ACW852140 AMS851973:AMS852140 AWO851973:AWO852140 BGK851973:BGK852140 BQG851973:BQG852140 CAC851973:CAC852140 CJY851973:CJY852140 CTU851973:CTU852140 DDQ851973:DDQ852140 DNM851973:DNM852140 DXI851973:DXI852140 EHE851973:EHE852140 ERA851973:ERA852140 FAW851973:FAW852140 FKS851973:FKS852140 FUO851973:FUO852140 GEK851973:GEK852140 GOG851973:GOG852140 GYC851973:GYC852140 HHY851973:HHY852140 HRU851973:HRU852140 IBQ851973:IBQ852140 ILM851973:ILM852140 IVI851973:IVI852140 JFE851973:JFE852140 JPA851973:JPA852140 JYW851973:JYW852140 KIS851973:KIS852140 KSO851973:KSO852140 LCK851973:LCK852140 LMG851973:LMG852140 LWC851973:LWC852140 MFY851973:MFY852140 MPU851973:MPU852140 MZQ851973:MZQ852140 NJM851973:NJM852140 NTI851973:NTI852140 ODE851973:ODE852140 ONA851973:ONA852140 OWW851973:OWW852140 PGS851973:PGS852140 PQO851973:PQO852140 QAK851973:QAK852140 QKG851973:QKG852140 QUC851973:QUC852140 RDY851973:RDY852140 RNU851973:RNU852140 RXQ851973:RXQ852140 SHM851973:SHM852140 SRI851973:SRI852140 TBE851973:TBE852140 TLA851973:TLA852140 TUW851973:TUW852140 UES851973:UES852140 UOO851973:UOO852140 UYK851973:UYK852140 VIG851973:VIG852140 VSC851973:VSC852140 WBY851973:WBY852140 WLU851973:WLU852140 WVQ851973:WVQ852140 JE917509:JE917676 TA917509:TA917676 ACW917509:ACW917676 AMS917509:AMS917676 AWO917509:AWO917676 BGK917509:BGK917676 BQG917509:BQG917676 CAC917509:CAC917676 CJY917509:CJY917676 CTU917509:CTU917676 DDQ917509:DDQ917676 DNM917509:DNM917676 DXI917509:DXI917676 EHE917509:EHE917676 ERA917509:ERA917676 FAW917509:FAW917676 FKS917509:FKS917676 FUO917509:FUO917676 GEK917509:GEK917676 GOG917509:GOG917676 GYC917509:GYC917676 HHY917509:HHY917676 HRU917509:HRU917676 IBQ917509:IBQ917676 ILM917509:ILM917676 IVI917509:IVI917676 JFE917509:JFE917676 JPA917509:JPA917676 JYW917509:JYW917676 KIS917509:KIS917676 KSO917509:KSO917676 LCK917509:LCK917676 LMG917509:LMG917676 LWC917509:LWC917676 MFY917509:MFY917676 MPU917509:MPU917676 MZQ917509:MZQ917676 NJM917509:NJM917676 NTI917509:NTI917676 ODE917509:ODE917676 ONA917509:ONA917676 OWW917509:OWW917676 PGS917509:PGS917676 PQO917509:PQO917676 QAK917509:QAK917676 QKG917509:QKG917676 QUC917509:QUC917676 RDY917509:RDY917676 RNU917509:RNU917676 RXQ917509:RXQ917676 SHM917509:SHM917676 SRI917509:SRI917676 TBE917509:TBE917676 TLA917509:TLA917676 TUW917509:TUW917676 UES917509:UES917676 UOO917509:UOO917676 UYK917509:UYK917676 VIG917509:VIG917676 VSC917509:VSC917676 WBY917509:WBY917676 WLU917509:WLU917676 WVQ917509:WVQ917676 JE983045:JE983212 TA983045:TA983212 ACW983045:ACW983212 AMS983045:AMS983212 AWO983045:AWO983212 BGK983045:BGK983212 BQG983045:BQG983212 CAC983045:CAC983212 CJY983045:CJY983212 CTU983045:CTU983212 DDQ983045:DDQ983212 DNM983045:DNM983212 DXI983045:DXI983212 EHE983045:EHE983212 ERA983045:ERA983212 FAW983045:FAW983212 FKS983045:FKS983212 FUO983045:FUO983212 GEK983045:GEK983212 GOG983045:GOG983212 GYC983045:GYC983212 HHY983045:HHY983212 HRU983045:HRU983212 IBQ983045:IBQ983212 ILM983045:ILM983212 IVI983045:IVI983212 JFE983045:JFE983212 JPA983045:JPA983212 JYW983045:JYW983212 KIS983045:KIS983212 KSO983045:KSO983212 LCK983045:LCK983212 LMG983045:LMG983212 LWC983045:LWC983212 MFY983045:MFY983212 MPU983045:MPU983212 MZQ983045:MZQ983212 NJM983045:NJM983212 NTI983045:NTI983212 ODE983045:ODE983212 ONA983045:ONA983212 OWW983045:OWW983212 PGS983045:PGS983212 PQO983045:PQO983212 QAK983045:QAK983212 QKG983045:QKG983212 QUC983045:QUC983212 RDY983045:RDY983212 RNU983045:RNU983212 RXQ983045:RXQ983212 SHM983045:SHM983212 SRI983045:SRI983212 TBE983045:TBE983212 TLA983045:TLA983212 TUW983045:TUW983212 UES983045:UES983212 UOO983045:UOO983212 UYK983045:UYK983212 VIG983045:VIG983212 VSC983045:VSC983212 WBY983045:WBY983212 WLU983045:WLU983212 WVQ983045:WVQ983212" xr:uid="{C4EF66F4-BBDE-452B-A5BD-831AAA2DE3E1}">
      <formula1>"0,1"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恒石　唯</dc:creator>
  <cp:lastModifiedBy>恒石　唯</cp:lastModifiedBy>
  <dcterms:created xsi:type="dcterms:W3CDTF">2023-08-07T08:53:55Z</dcterms:created>
  <dcterms:modified xsi:type="dcterms:W3CDTF">2023-08-07T08:54:09Z</dcterms:modified>
</cp:coreProperties>
</file>