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E:\R5恒石\★担当業務\03 情報公表制度\00 計画･例月処理\R6\02 公表計画\02HP\1031注意事項：サービスコード別\シート毎に分割\"/>
    </mc:Choice>
  </mc:AlternateContent>
  <xr:revisionPtr revIDLastSave="0" documentId="8_{53401F72-B5A1-4669-9374-428023352036}" xr6:coauthVersionLast="47" xr6:coauthVersionMax="47" xr10:uidLastSave="{00000000-0000-0000-0000-000000000000}"/>
  <bookViews>
    <workbookView xWindow="-120" yWindow="-120" windowWidth="29040" windowHeight="15840" xr2:uid="{CF57FEA6-F790-4614-8052-F857EBCFF937}"/>
  </bookViews>
  <sheets>
    <sheet name="33" sheetId="1" r:id="rId1"/>
  </sheets>
  <definedNames>
    <definedName name="_xlnm._FilterDatabase" localSheetId="0" hidden="1">'33'!#REF!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0" authorId="0" shapeId="0" xr:uid="{252B6A9F-A2EF-408E-AE1E-A0C764BCE08E}">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<sst xmlns="http://schemas.openxmlformats.org/spreadsheetml/2006/main" count="962" uniqueCount="329">
  <si>
    <t>運営情報調査票：地域密着型通所介護</t>
    <rPh sb="8" eb="10">
      <t>チイキ</t>
    </rPh>
    <rPh sb="10" eb="12">
      <t>ミッチャク</t>
    </rPh>
    <rPh sb="12" eb="13">
      <t>ガタ</t>
    </rPh>
    <rPh sb="13" eb="15">
      <t>ツウショ</t>
    </rPh>
    <rPh sb="15" eb="17">
      <t>カイゴ</t>
    </rPh>
    <phoneticPr fontId="3"/>
  </si>
  <si>
    <t>事業所名</t>
    <rPh sb="0" eb="3">
      <t>ジギョウショ</t>
    </rPh>
    <rPh sb="3" eb="4">
      <t>メイ</t>
    </rPh>
    <phoneticPr fontId="3"/>
  </si>
  <si>
    <t>事業所番号</t>
    <rPh sb="0" eb="3">
      <t>ジギョウショ</t>
    </rPh>
    <rPh sb="3" eb="5">
      <t>バンゴウ</t>
    </rPh>
    <phoneticPr fontId="3"/>
  </si>
  <si>
    <t xml:space="preserve">（20XX年XX月～20XX年XX月） </t>
    <rPh sb="5" eb="6">
      <t>ネン</t>
    </rPh>
    <rPh sb="8" eb="9">
      <t>ツキ</t>
    </rPh>
    <rPh sb="14" eb="15">
      <t>ネン</t>
    </rPh>
    <rPh sb="17" eb="18">
      <t>ツキ</t>
    </rPh>
    <phoneticPr fontId="3"/>
  </si>
  <si>
    <t>大項目</t>
    <rPh sb="1" eb="3">
      <t>コウモク</t>
    </rPh>
    <phoneticPr fontId="3"/>
  </si>
  <si>
    <t>中項目</t>
    <rPh sb="0" eb="3">
      <t>チュウコウモク</t>
    </rPh>
    <phoneticPr fontId="3"/>
  </si>
  <si>
    <t>小項目</t>
    <rPh sb="0" eb="3">
      <t>ショウコウモク</t>
    </rPh>
    <phoneticPr fontId="3"/>
  </si>
  <si>
    <t>確認事項</t>
    <rPh sb="0" eb="2">
      <t>カクニン</t>
    </rPh>
    <rPh sb="2" eb="4">
      <t>ジコウ</t>
    </rPh>
    <phoneticPr fontId="3"/>
  </si>
  <si>
    <t>確認のための材料</t>
    <phoneticPr fontId="3"/>
  </si>
  <si>
    <t>記入上の留意点</t>
    <rPh sb="0" eb="2">
      <t>キニュウ</t>
    </rPh>
    <rPh sb="2" eb="3">
      <t>ジョウ</t>
    </rPh>
    <rPh sb="4" eb="7">
      <t>リュウイテン</t>
    </rPh>
    <phoneticPr fontId="3"/>
  </si>
  <si>
    <t>介護サービスの内容に関する事項</t>
    <phoneticPr fontId="3"/>
  </si>
  <si>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3"/>
  </si>
  <si>
    <t>介護サービスの提供開始時における利用者等に対する説明及び利用者等の同意の取得の状況</t>
    <phoneticPr fontId="3"/>
  </si>
  <si>
    <t>利用申込者又はその家族からのサービス提供契約前の問合せ及び見学に対応する仕組みがある。</t>
    <phoneticPr fontId="3"/>
  </si>
  <si>
    <t>問合せ及び見学に対応できることについて、パンフレット、ホームページ等に明記している。</t>
    <phoneticPr fontId="3"/>
  </si>
  <si>
    <t>［</t>
    <phoneticPr fontId="3"/>
  </si>
  <si>
    <t>］</t>
    <phoneticPr fontId="3"/>
  </si>
  <si>
    <t>0. なし・　1. あり</t>
    <phoneticPr fontId="3"/>
  </si>
  <si>
    <t xml:space="preserve">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タイオウ</t>
    </rPh>
    <rPh sb="78" eb="80">
      <t>ジョウキョウ</t>
    </rPh>
    <rPh sb="81" eb="83">
      <t>カクニン</t>
    </rPh>
    <rPh sb="92" eb="93">
      <t>ツギ</t>
    </rPh>
    <rPh sb="97" eb="99">
      <t>キサイ</t>
    </rPh>
    <rPh sb="104" eb="105">
      <t>ト</t>
    </rPh>
    <rPh sb="106" eb="107">
      <t>ア</t>
    </rPh>
    <rPh sb="110" eb="112">
      <t>ケンガク</t>
    </rPh>
    <rPh sb="113" eb="115">
      <t>タイオウ</t>
    </rPh>
    <rPh sb="120" eb="122">
      <t>キサイ</t>
    </rPh>
    <rPh sb="124" eb="126">
      <t>ブンショ</t>
    </rPh>
    <rPh sb="126" eb="127">
      <t>トウ</t>
    </rPh>
    <rPh sb="143" eb="145">
      <t>ウム</t>
    </rPh>
    <rPh sb="147" eb="148">
      <t>ト</t>
    </rPh>
    <rPh sb="149" eb="150">
      <t>ア</t>
    </rPh>
    <rPh sb="153" eb="155">
      <t>ケンガク</t>
    </rPh>
    <rPh sb="156" eb="158">
      <t>タイオウ</t>
    </rPh>
    <rPh sb="163" eb="165">
      <t>カクニン</t>
    </rPh>
    <rPh sb="168" eb="170">
      <t>ブンショ</t>
    </rPh>
    <rPh sb="171" eb="173">
      <t>ケンガク</t>
    </rPh>
    <rPh sb="173" eb="175">
      <t>キロク</t>
    </rPh>
    <rPh sb="176" eb="178">
      <t>ギョウム</t>
    </rPh>
    <rPh sb="178" eb="180">
      <t>ニッシ</t>
    </rPh>
    <rPh sb="180" eb="181">
      <t>トウ</t>
    </rPh>
    <rPh sb="183" eb="185">
      <t>ウム</t>
    </rPh>
    <phoneticPr fontId="3"/>
  </si>
  <si>
    <t>問合せ又は見学に対応した記録がある。</t>
    <phoneticPr fontId="3"/>
  </si>
  <si>
    <t>（その他）</t>
    <rPh sb="3" eb="4">
      <t>タ</t>
    </rPh>
    <phoneticPr fontId="3"/>
  </si>
  <si>
    <t>利用申込者のサービスの選択に資する重要事項について説明し、サービスの提供開始について同意を得ている。</t>
    <phoneticPr fontId="3"/>
  </si>
  <si>
    <t>重要事項を記した文書の同意欄に、利用申込者又はその家族の署名等がある。</t>
    <rPh sb="30" eb="31">
      <t>トウ</t>
    </rPh>
    <phoneticPr fontId="3"/>
  </si>
  <si>
    <t>0. なし・　1. あり</t>
  </si>
  <si>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3"/>
  </si>
  <si>
    <t>利用申込者の判断能力に障害が見られる場合において、利用者に代わってその家族、代理人、成年後見人等との契約を行っている又は立会人を求めている。</t>
    <phoneticPr fontId="3"/>
  </si>
  <si>
    <t>利用申込者の判断能力に障害が見られる場合において、利用者に代わってその家族、代理人、成年後見人等と交わした契約書又は第三者である立会人を求めたことがわかる文書がある。</t>
    <phoneticPr fontId="3"/>
  </si>
  <si>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3"/>
  </si>
  <si>
    <t>事例なし</t>
    <rPh sb="0" eb="2">
      <t>ジレイ</t>
    </rPh>
    <phoneticPr fontId="3"/>
  </si>
  <si>
    <t>利用者等に関する情報の把握及び課題の分析の実施の状況</t>
    <phoneticPr fontId="3"/>
  </si>
  <si>
    <t>利用者及びその家族の希望、利用者の心身の状況及びその置かれている環境を把握している。</t>
    <phoneticPr fontId="3"/>
  </si>
  <si>
    <t>アセスメント（解決すべき課題の把握）のための文書に、利用者及びその家族から聴取した内容及び観察結果の記録がある。</t>
    <phoneticPr fontId="3"/>
  </si>
  <si>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3"/>
  </si>
  <si>
    <t>利用者の状態に応じた訪問介護計画等の介護サービスに係る計画の作成及び利用者等の同意の取得の状況</t>
    <phoneticPr fontId="3"/>
  </si>
  <si>
    <t>当該サービスに係る計画は、利用者及びその家族の希望を踏まえて作成している。</t>
    <phoneticPr fontId="3"/>
  </si>
  <si>
    <t>利用者及びその家族の希望が記入された当該サービスに係る計画又は当該サービスに係る計画の検討会議の記録がある。</t>
    <phoneticPr fontId="3"/>
  </si>
  <si>
    <t>利用者及び家族の希望等を踏まえ、地域密着型通所介護計画を作成していることの有無を問う項目である。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8">
      <t>チイキ</t>
    </rPh>
    <rPh sb="18" eb="21">
      <t>ミッチャクガタ</t>
    </rPh>
    <rPh sb="21" eb="23">
      <t>ツウショ</t>
    </rPh>
    <rPh sb="23" eb="25">
      <t>カイゴ</t>
    </rPh>
    <rPh sb="25" eb="27">
      <t>ケイカク</t>
    </rPh>
    <rPh sb="28" eb="30">
      <t>サクセイ</t>
    </rPh>
    <rPh sb="37" eb="39">
      <t>ウム</t>
    </rPh>
    <rPh sb="40" eb="41">
      <t>ト</t>
    </rPh>
    <rPh sb="42" eb="44">
      <t>コウモク</t>
    </rPh>
    <rPh sb="54" eb="56">
      <t>カクニン</t>
    </rPh>
    <rPh sb="65" eb="67">
      <t>キボウ</t>
    </rPh>
    <rPh sb="68" eb="70">
      <t>キサイ</t>
    </rPh>
    <rPh sb="72" eb="74">
      <t>ケイカク</t>
    </rPh>
    <rPh sb="79" eb="81">
      <t>キボウ</t>
    </rPh>
    <rPh sb="85" eb="87">
      <t>ケントウ</t>
    </rPh>
    <rPh sb="92" eb="94">
      <t>キサイ</t>
    </rPh>
    <rPh sb="96" eb="98">
      <t>ケントウ</t>
    </rPh>
    <rPh sb="98" eb="100">
      <t>カイギ</t>
    </rPh>
    <rPh sb="101" eb="103">
      <t>キロク</t>
    </rPh>
    <rPh sb="104" eb="106">
      <t>ウム</t>
    </rPh>
    <rPh sb="107" eb="109">
      <t>キサイ</t>
    </rPh>
    <phoneticPr fontId="3"/>
  </si>
  <si>
    <t>当該サービスに係る計画には、機能訓練等の目標を記載している。</t>
    <rPh sb="14" eb="16">
      <t>キノウ</t>
    </rPh>
    <rPh sb="16" eb="18">
      <t>クンレン</t>
    </rPh>
    <rPh sb="18" eb="19">
      <t>トウ</t>
    </rPh>
    <phoneticPr fontId="3"/>
  </si>
  <si>
    <t>当該サービスに係る計画に、機能訓練等の目標の記載がある。</t>
    <rPh sb="13" eb="15">
      <t>キノウ</t>
    </rPh>
    <rPh sb="15" eb="17">
      <t>クンレン</t>
    </rPh>
    <rPh sb="17" eb="18">
      <t>トウ</t>
    </rPh>
    <phoneticPr fontId="3"/>
  </si>
  <si>
    <t>地域密着型通所介護計画に、 利用者ごとに機能訓練等の目標を設定していることの有無を問う項目である。
そのことが確認できるものとして、目標を記載している計画の有無を記載する。
※利用者ごとに設定した機能訓練等の目標を計画に記載していること。</t>
    <rPh sb="5" eb="7">
      <t>ツウショ</t>
    </rPh>
    <rPh sb="7" eb="9">
      <t>カイゴ</t>
    </rPh>
    <rPh sb="9" eb="11">
      <t>ケイカク</t>
    </rPh>
    <rPh sb="14" eb="17">
      <t>リヨウシャ</t>
    </rPh>
    <rPh sb="20" eb="22">
      <t>キノウ</t>
    </rPh>
    <rPh sb="22" eb="24">
      <t>クンレン</t>
    </rPh>
    <rPh sb="24" eb="25">
      <t>トウ</t>
    </rPh>
    <rPh sb="26" eb="28">
      <t>モクヒョウ</t>
    </rPh>
    <rPh sb="29" eb="31">
      <t>セッテイ</t>
    </rPh>
    <rPh sb="38" eb="40">
      <t>ウム</t>
    </rPh>
    <rPh sb="41" eb="42">
      <t>ト</t>
    </rPh>
    <rPh sb="43" eb="45">
      <t>コウモク</t>
    </rPh>
    <rPh sb="55" eb="57">
      <t>カクニン</t>
    </rPh>
    <rPh sb="66" eb="68">
      <t>モクヒョウ</t>
    </rPh>
    <rPh sb="69" eb="71">
      <t>キサイ</t>
    </rPh>
    <rPh sb="75" eb="77">
      <t>ケイカク</t>
    </rPh>
    <rPh sb="78" eb="80">
      <t>ウム</t>
    </rPh>
    <rPh sb="81" eb="83">
      <t>キサイ</t>
    </rPh>
    <rPh sb="88" eb="91">
      <t>リヨウシャ</t>
    </rPh>
    <rPh sb="94" eb="96">
      <t>セッテイ</t>
    </rPh>
    <rPh sb="98" eb="100">
      <t>キノウ</t>
    </rPh>
    <rPh sb="100" eb="102">
      <t>クンレン</t>
    </rPh>
    <rPh sb="102" eb="103">
      <t>トウ</t>
    </rPh>
    <rPh sb="104" eb="106">
      <t>モクヒョウ</t>
    </rPh>
    <rPh sb="107" eb="109">
      <t>ケイカク</t>
    </rPh>
    <rPh sb="110" eb="112">
      <t>キサイ</t>
    </rPh>
    <phoneticPr fontId="3"/>
  </si>
  <si>
    <t>当該サービスに係る計画について、利用者又はその家族に説明し、同意を得ている。</t>
    <phoneticPr fontId="3"/>
  </si>
  <si>
    <t>当該サービスに係る計画についての同意を得るための文書の同意欄に、利用者又はその家族の署名等がある。</t>
    <rPh sb="44" eb="45">
      <t>トウ</t>
    </rPh>
    <phoneticPr fontId="3"/>
  </si>
  <si>
    <t>地域密着型通所介護計画を作成するに当たって、計画の内容について利用者又は家族に対して説明し、同意を得ていることの有無を問う項目である。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5" eb="7">
      <t>ツウショ</t>
    </rPh>
    <rPh sb="7" eb="9">
      <t>カイゴ</t>
    </rPh>
    <rPh sb="9" eb="11">
      <t>ケイカク</t>
    </rPh>
    <rPh sb="12" eb="14">
      <t>サクセイ</t>
    </rPh>
    <rPh sb="17" eb="18">
      <t>ア</t>
    </rPh>
    <rPh sb="22" eb="24">
      <t>ケイカク</t>
    </rPh>
    <rPh sb="25" eb="27">
      <t>ナイヨウ</t>
    </rPh>
    <rPh sb="31" eb="34">
      <t>リヨウシャ</t>
    </rPh>
    <rPh sb="34" eb="35">
      <t>マタ</t>
    </rPh>
    <rPh sb="36" eb="38">
      <t>カゾク</t>
    </rPh>
    <rPh sb="39" eb="40">
      <t>タイ</t>
    </rPh>
    <rPh sb="42" eb="44">
      <t>セツメイ</t>
    </rPh>
    <rPh sb="46" eb="48">
      <t>ドウイ</t>
    </rPh>
    <rPh sb="49" eb="50">
      <t>エ</t>
    </rPh>
    <rPh sb="56" eb="58">
      <t>ウム</t>
    </rPh>
    <rPh sb="59" eb="60">
      <t>ト</t>
    </rPh>
    <rPh sb="61" eb="63">
      <t>コウモク</t>
    </rPh>
    <rPh sb="70" eb="72">
      <t>ドウイ</t>
    </rPh>
    <rPh sb="73" eb="74">
      <t>エ</t>
    </rPh>
    <rPh sb="80" eb="82">
      <t>カクニン</t>
    </rPh>
    <rPh sb="91" eb="93">
      <t>ドウイ</t>
    </rPh>
    <rPh sb="93" eb="94">
      <t>ラン</t>
    </rPh>
    <rPh sb="96" eb="98">
      <t>ショメイ</t>
    </rPh>
    <rPh sb="98" eb="99">
      <t>トウ</t>
    </rPh>
    <rPh sb="102" eb="104">
      <t>ブンショ</t>
    </rPh>
    <rPh sb="105" eb="107">
      <t>ウム</t>
    </rPh>
    <rPh sb="108" eb="110">
      <t>キサイ</t>
    </rPh>
    <phoneticPr fontId="3"/>
  </si>
  <si>
    <t>利用者等に対する利用者が負担する利用料に関する説明の実施の状況</t>
    <phoneticPr fontId="3"/>
  </si>
  <si>
    <t>利用者に対して、利用明細を交付している。</t>
    <phoneticPr fontId="3"/>
  </si>
  <si>
    <t>サービス提供内容（介護保険給付以外の費用がある場合にはこれを含む。）が記載されている請求明細書（写）がある。</t>
    <phoneticPr fontId="3"/>
  </si>
  <si>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※サービス提供内容、通所日、単価等が記載されていること。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ツウショ</t>
    </rPh>
    <rPh sb="108" eb="109">
      <t>ビ</t>
    </rPh>
    <rPh sb="110" eb="112">
      <t>タンカ</t>
    </rPh>
    <phoneticPr fontId="3"/>
  </si>
  <si>
    <t>利用者又はその家族に対して、必要な利用料の計算方法について説明し、同意を得ている。</t>
    <phoneticPr fontId="3"/>
  </si>
  <si>
    <t>必要な利用料の計算方法についての同意を得るための文書の同意欄に、利用者又はその家族の署名等がある。</t>
    <rPh sb="44" eb="45">
      <t>トウ</t>
    </rPh>
    <phoneticPr fontId="3"/>
  </si>
  <si>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3"/>
  </si>
  <si>
    <t>利用者本位の介護サービスの質の確保のために講じている措置</t>
    <phoneticPr fontId="3"/>
  </si>
  <si>
    <t>認知症の利用者に対する介護サービスの質の確保のための取組の状況</t>
    <phoneticPr fontId="3"/>
  </si>
  <si>
    <t>従業者に対する認知症及び認知症ケアに関する知識及び理解を深めるための研修を行っている。</t>
    <phoneticPr fontId="3"/>
  </si>
  <si>
    <t>従業者に対する認知症及び認知症ケアに関する研修の実施記録がある。</t>
    <phoneticPr fontId="3"/>
  </si>
  <si>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3"/>
  </si>
  <si>
    <t>認知症の利用者への対応及び認知症ケアの質を確保するための仕組みがある。</t>
    <phoneticPr fontId="3"/>
  </si>
  <si>
    <t>認知症の利用者への対応及び認知症ケアに関するマニュアル等がある。</t>
    <phoneticPr fontId="3"/>
  </si>
  <si>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3"/>
  </si>
  <si>
    <t>利用者のプライバシーの保護のための取組の状況</t>
    <phoneticPr fontId="3"/>
  </si>
  <si>
    <t>従業者に対して、利用者のプライバシーの保護の取組に関する周知を図っている。</t>
    <phoneticPr fontId="3"/>
  </si>
  <si>
    <t>利用者のプライバシーの保護の取組に関するマニュアル等がある。</t>
    <phoneticPr fontId="3"/>
  </si>
  <si>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3"/>
  </si>
  <si>
    <t>利用者のプライバシーの保護の取組に関する研修の実施記録がある。</t>
    <phoneticPr fontId="3"/>
  </si>
  <si>
    <t>身体的拘束等の廃止のための取組の状況</t>
  </si>
  <si>
    <t>身体的拘束等の廃止のための取組を行っている。</t>
    <phoneticPr fontId="3"/>
  </si>
  <si>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</si>
  <si>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9"/>
  </si>
  <si>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</si>
  <si>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9"/>
  </si>
  <si>
    <t>やむを得ず身体的拘束等を行う場合には、利用者又はその家族に説明し、同意を得ている。</t>
    <phoneticPr fontId="3"/>
  </si>
  <si>
    <t>身体的拘束等を行う場合の同意を得るための文書の同意欄に、利用者又はその家族の署名等がある。</t>
    <rPh sb="40" eb="41">
      <t>トウ</t>
    </rPh>
    <phoneticPr fontId="3"/>
  </si>
  <si>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3"/>
  </si>
  <si>
    <t>身体的拘束等は行わない。</t>
    <rPh sb="0" eb="2">
      <t>シンタイ</t>
    </rPh>
    <rPh sb="2" eb="3">
      <t>テキ</t>
    </rPh>
    <rPh sb="3" eb="5">
      <t>コウソク</t>
    </rPh>
    <rPh sb="5" eb="6">
      <t>トウ</t>
    </rPh>
    <rPh sb="7" eb="8">
      <t>オコナ</t>
    </rPh>
    <phoneticPr fontId="3"/>
  </si>
  <si>
    <t>身体的拘束等を行うことはあるが、事例なし。</t>
    <rPh sb="0" eb="2">
      <t>シンタイ</t>
    </rPh>
    <rPh sb="2" eb="3">
      <t>テキ</t>
    </rPh>
    <rPh sb="3" eb="5">
      <t>コウソク</t>
    </rPh>
    <rPh sb="5" eb="6">
      <t>トウ</t>
    </rPh>
    <rPh sb="7" eb="8">
      <t>オコナ</t>
    </rPh>
    <rPh sb="16" eb="18">
      <t>ジレイ</t>
    </rPh>
    <phoneticPr fontId="3"/>
  </si>
  <si>
    <t>やむを得ず身体的拘束等を行う場合には、その実施経過及び理由を記録している。</t>
    <phoneticPr fontId="3"/>
  </si>
  <si>
    <t>身体的拘束等の実施経過及び理由の記録がある。</t>
    <phoneticPr fontId="3"/>
  </si>
  <si>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3"/>
  </si>
  <si>
    <t>計画的な機能訓練の実施の状況</t>
    <phoneticPr fontId="3"/>
  </si>
  <si>
    <t>利用者の心身の状況等に応じて、計画的に機能訓練を行っている。</t>
    <rPh sb="0" eb="3">
      <t>リヨウシャ</t>
    </rPh>
    <rPh sb="4" eb="6">
      <t>シンシン</t>
    </rPh>
    <rPh sb="7" eb="9">
      <t>ジョウキョウ</t>
    </rPh>
    <rPh sb="9" eb="10">
      <t>トウ</t>
    </rPh>
    <rPh sb="11" eb="12">
      <t>オウ</t>
    </rPh>
    <rPh sb="15" eb="18">
      <t>ケイカクテキ</t>
    </rPh>
    <rPh sb="19" eb="21">
      <t>キノウ</t>
    </rPh>
    <rPh sb="21" eb="23">
      <t>クンレン</t>
    </rPh>
    <rPh sb="24" eb="25">
      <t>オコナ</t>
    </rPh>
    <phoneticPr fontId="3"/>
  </si>
  <si>
    <t>利用者ごとの機能訓練計画がある。</t>
    <rPh sb="0" eb="3">
      <t>リヨウシャ</t>
    </rPh>
    <phoneticPr fontId="3"/>
  </si>
  <si>
    <t>利用者の心身の状況等に応じ、目標を明確にした上で計画的に機能訓練を実施していることの有無を問う項目である。
そのことが確認できるものとして、次のことを記載する。
○利用者ごとに機能訓練の計画が記載されている文書（機能訓練計画や地域密着型通所介護計画）の有無
○利用者ごとに機能訓練の実施状況が記載されている文書の有無</t>
    <rPh sb="0" eb="3">
      <t>リヨウシャ</t>
    </rPh>
    <rPh sb="4" eb="6">
      <t>シンシン</t>
    </rPh>
    <rPh sb="7" eb="9">
      <t>ジョウキョウ</t>
    </rPh>
    <rPh sb="9" eb="10">
      <t>トウ</t>
    </rPh>
    <rPh sb="11" eb="12">
      <t>オウ</t>
    </rPh>
    <rPh sb="14" eb="16">
      <t>モクヒョウ</t>
    </rPh>
    <rPh sb="17" eb="19">
      <t>メイカク</t>
    </rPh>
    <rPh sb="22" eb="23">
      <t>ウエ</t>
    </rPh>
    <rPh sb="24" eb="27">
      <t>ケイカクテキ</t>
    </rPh>
    <rPh sb="28" eb="30">
      <t>キノウ</t>
    </rPh>
    <rPh sb="30" eb="32">
      <t>クンレン</t>
    </rPh>
    <rPh sb="33" eb="35">
      <t>ジッシ</t>
    </rPh>
    <rPh sb="42" eb="44">
      <t>ウム</t>
    </rPh>
    <rPh sb="45" eb="46">
      <t>ト</t>
    </rPh>
    <rPh sb="47" eb="49">
      <t>コウモク</t>
    </rPh>
    <rPh sb="59" eb="61">
      <t>カクニン</t>
    </rPh>
    <rPh sb="70" eb="71">
      <t>ツギ</t>
    </rPh>
    <rPh sb="75" eb="77">
      <t>キサイ</t>
    </rPh>
    <rPh sb="82" eb="85">
      <t>リヨウシャ</t>
    </rPh>
    <rPh sb="88" eb="90">
      <t>キノウ</t>
    </rPh>
    <rPh sb="90" eb="92">
      <t>クンレン</t>
    </rPh>
    <rPh sb="93" eb="95">
      <t>ケイカク</t>
    </rPh>
    <rPh sb="96" eb="98">
      <t>キサイ</t>
    </rPh>
    <rPh sb="103" eb="105">
      <t>ブンショ</t>
    </rPh>
    <rPh sb="106" eb="108">
      <t>キノウ</t>
    </rPh>
    <rPh sb="108" eb="110">
      <t>クンレン</t>
    </rPh>
    <rPh sb="110" eb="112">
      <t>ケイカク</t>
    </rPh>
    <rPh sb="118" eb="120">
      <t>ツウショ</t>
    </rPh>
    <rPh sb="120" eb="122">
      <t>カイゴ</t>
    </rPh>
    <rPh sb="122" eb="124">
      <t>ケイカク</t>
    </rPh>
    <rPh sb="126" eb="128">
      <t>ウム</t>
    </rPh>
    <rPh sb="130" eb="133">
      <t>リヨウシャ</t>
    </rPh>
    <rPh sb="136" eb="138">
      <t>キノウ</t>
    </rPh>
    <rPh sb="138" eb="140">
      <t>クンレン</t>
    </rPh>
    <rPh sb="141" eb="143">
      <t>ジッシ</t>
    </rPh>
    <rPh sb="143" eb="145">
      <t>ジョウキョウ</t>
    </rPh>
    <rPh sb="146" eb="148">
      <t>キサイ</t>
    </rPh>
    <rPh sb="153" eb="155">
      <t>ブンショ</t>
    </rPh>
    <rPh sb="156" eb="158">
      <t>ウム</t>
    </rPh>
    <phoneticPr fontId="3"/>
  </si>
  <si>
    <t>利用者ごとの機能訓練の実施記録がある。</t>
    <phoneticPr fontId="3"/>
  </si>
  <si>
    <t>利用者の家族等との連携、交流等のための取組の状況</t>
    <phoneticPr fontId="3"/>
  </si>
  <si>
    <t>利用者の家族との意見交換等を行う機会を設けている。</t>
    <phoneticPr fontId="3"/>
  </si>
  <si>
    <t>利用者の家族の参加が確認できる意見交換会、懇談会等の記録又は利用者の家族との連絡帳等がある。</t>
    <phoneticPr fontId="3"/>
  </si>
  <si>
    <t>利用者の家族との意見交換等の機会を、利用者・家族の状況や相談のしやすさに配慮した多様な形態で設けていることの有無を問う項目である。
その機会を設けていることが確認できるものとして、意見交換等の実施記録の有無を記載する。
※意見交換会や懇談会の記録、利用者の家族との連絡帳等があること。</t>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4" eb="56">
      <t>ウム</t>
    </rPh>
    <rPh sb="57" eb="58">
      <t>ト</t>
    </rPh>
    <rPh sb="59" eb="61">
      <t>コウモク</t>
    </rPh>
    <rPh sb="68" eb="70">
      <t>キカイ</t>
    </rPh>
    <rPh sb="71" eb="72">
      <t>モウ</t>
    </rPh>
    <rPh sb="79" eb="81">
      <t>カクニン</t>
    </rPh>
    <rPh sb="90" eb="92">
      <t>イケン</t>
    </rPh>
    <rPh sb="92" eb="94">
      <t>コウカン</t>
    </rPh>
    <rPh sb="94" eb="95">
      <t>トウ</t>
    </rPh>
    <rPh sb="96" eb="98">
      <t>ジッシ</t>
    </rPh>
    <rPh sb="98" eb="100">
      <t>キロク</t>
    </rPh>
    <rPh sb="101" eb="103">
      <t>ウム</t>
    </rPh>
    <rPh sb="104" eb="106">
      <t>キサイ</t>
    </rPh>
    <rPh sb="111" eb="113">
      <t>イケン</t>
    </rPh>
    <rPh sb="113" eb="115">
      <t>コウカン</t>
    </rPh>
    <rPh sb="115" eb="116">
      <t>カイ</t>
    </rPh>
    <rPh sb="117" eb="120">
      <t>コンダンカイ</t>
    </rPh>
    <rPh sb="121" eb="123">
      <t>キロク</t>
    </rPh>
    <rPh sb="124" eb="127">
      <t>リヨウシャ</t>
    </rPh>
    <rPh sb="128" eb="130">
      <t>カゾク</t>
    </rPh>
    <rPh sb="132" eb="135">
      <t>レンラクチョウ</t>
    </rPh>
    <rPh sb="135" eb="136">
      <t>トウ</t>
    </rPh>
    <phoneticPr fontId="3"/>
  </si>
  <si>
    <t>利用者の家族との交流を行っている。</t>
    <phoneticPr fontId="3"/>
  </si>
  <si>
    <t>利用者の家族への行事案内又は利用者の家族の参加が確認できる行事の実施記録がある。</t>
    <phoneticPr fontId="3"/>
  </si>
  <si>
    <t xml:space="preserve">利用者、家族、従業者の相互の理解を深めるため、家族の参加できる行事等により交流を実施していることの有無を問う項目である。
その実施が確認できるものとして、行事の案内状や行事の実施記録の有無を記載する。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3" eb="65">
      <t>ジッシ</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3"/>
  </si>
  <si>
    <t>入浴、排せつ、食事等の介助の質の確保のための取組の状況</t>
    <phoneticPr fontId="3"/>
  </si>
  <si>
    <t>入浴介助の質を確保するための仕組みがある。</t>
    <phoneticPr fontId="3"/>
  </si>
  <si>
    <t>入浴介助についての記載があるマニュアル等がある。</t>
    <phoneticPr fontId="3"/>
  </si>
  <si>
    <t xml:space="preserve">入浴介助についてのサービス提供の知識や技術の質について、一定の水準を確保するための仕組みの有無を問う項目である。
その仕組みが確認できるものとして、入浴介助に関する記載のあるマニュアル等（業務マニュアルやサービス手順書等）の有無について記載する。
入浴サービスをそもそも実施していない場合は、「入浴サービスは提供しない」にチェックする。
</t>
    <rPh sb="0" eb="2">
      <t>ニュウヨク</t>
    </rPh>
    <rPh sb="2" eb="4">
      <t>カイジョ</t>
    </rPh>
    <rPh sb="13" eb="15">
      <t>テイキョウ</t>
    </rPh>
    <rPh sb="16" eb="18">
      <t>チシキ</t>
    </rPh>
    <rPh sb="19" eb="21">
      <t>ギジュツ</t>
    </rPh>
    <rPh sb="22" eb="23">
      <t>シツ</t>
    </rPh>
    <rPh sb="28" eb="30">
      <t>イッテイ</t>
    </rPh>
    <rPh sb="31" eb="33">
      <t>スイジュン</t>
    </rPh>
    <rPh sb="34" eb="36">
      <t>カクホ</t>
    </rPh>
    <rPh sb="41" eb="43">
      <t>シク</t>
    </rPh>
    <rPh sb="45" eb="47">
      <t>ウム</t>
    </rPh>
    <rPh sb="48" eb="49">
      <t>ト</t>
    </rPh>
    <rPh sb="50" eb="52">
      <t>コウモク</t>
    </rPh>
    <rPh sb="59" eb="61">
      <t>シク</t>
    </rPh>
    <rPh sb="63" eb="65">
      <t>カクニン</t>
    </rPh>
    <rPh sb="74" eb="76">
      <t>ニュウヨク</t>
    </rPh>
    <rPh sb="76" eb="78">
      <t>カイジョ</t>
    </rPh>
    <rPh sb="79" eb="80">
      <t>カン</t>
    </rPh>
    <rPh sb="82" eb="84">
      <t>キサイ</t>
    </rPh>
    <rPh sb="92" eb="93">
      <t>トウ</t>
    </rPh>
    <rPh sb="94" eb="96">
      <t>ギョウム</t>
    </rPh>
    <rPh sb="106" eb="109">
      <t>テジュンショ</t>
    </rPh>
    <rPh sb="109" eb="110">
      <t>トウ</t>
    </rPh>
    <rPh sb="112" eb="114">
      <t>ウム</t>
    </rPh>
    <rPh sb="118" eb="120">
      <t>キサイ</t>
    </rPh>
    <rPh sb="125" eb="127">
      <t>ニュウヨク</t>
    </rPh>
    <rPh sb="136" eb="138">
      <t>ジッシ</t>
    </rPh>
    <rPh sb="143" eb="145">
      <t>バアイ</t>
    </rPh>
    <rPh sb="148" eb="150">
      <t>ニュウヨク</t>
    </rPh>
    <rPh sb="155" eb="157">
      <t>テイキョウ</t>
    </rPh>
    <phoneticPr fontId="3"/>
  </si>
  <si>
    <t>入浴サービスは提供しない。</t>
    <rPh sb="0" eb="2">
      <t>ニュウヨク</t>
    </rPh>
    <rPh sb="7" eb="9">
      <t>テイキョウ</t>
    </rPh>
    <phoneticPr fontId="3"/>
  </si>
  <si>
    <t>排せつ介助について、利用者の状態に応じる仕組みがある。</t>
  </si>
  <si>
    <t>利用者ごとに、排せつについてのチェックリスト等の記録がある。</t>
    <phoneticPr fontId="3"/>
  </si>
  <si>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3"/>
  </si>
  <si>
    <t>排せつ介助時の、利用者のプライバシーへの配慮についての記載があるマニュアル等がある。</t>
    <phoneticPr fontId="3"/>
  </si>
  <si>
    <t>トイレ内の安全性を確保するための仕組みがある。</t>
  </si>
  <si>
    <t>トイレの手すりがある。</t>
    <phoneticPr fontId="3"/>
  </si>
  <si>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3"/>
  </si>
  <si>
    <t>トイレ内に、介助者が介助できるスペースがある。</t>
    <phoneticPr fontId="3"/>
  </si>
  <si>
    <t>車いす対応が可能なトイレがある。</t>
    <phoneticPr fontId="3"/>
  </si>
  <si>
    <t>食事について、利用者の希望及び好みを聞く仕組みがある。</t>
  </si>
  <si>
    <t>食事について、利用者の希望及び好みを聞くことについての記載があるマニュアル等がある。</t>
    <phoneticPr fontId="3"/>
  </si>
  <si>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3"/>
  </si>
  <si>
    <t>利用者ごとの希望及び好み、摂取量又は嗜好の記録がある。</t>
    <phoneticPr fontId="3"/>
  </si>
  <si>
    <t>利用者ごとの希望及び好みについて検討された食事についての会議の記録がある。</t>
    <phoneticPr fontId="3"/>
  </si>
  <si>
    <t>食事は提供しない。</t>
    <rPh sb="0" eb="2">
      <t>ショクジ</t>
    </rPh>
    <rPh sb="3" eb="5">
      <t>テイキョウ</t>
    </rPh>
    <phoneticPr fontId="3"/>
  </si>
  <si>
    <t>食事は提供するが、事例なし。</t>
    <rPh sb="0" eb="2">
      <t>ショクジ</t>
    </rPh>
    <rPh sb="3" eb="5">
      <t>テイキョウ</t>
    </rPh>
    <rPh sb="9" eb="11">
      <t>ジレイ</t>
    </rPh>
    <phoneticPr fontId="3"/>
  </si>
  <si>
    <t>利用者ごとの栄養マネジメントを行っている。</t>
    <phoneticPr fontId="3"/>
  </si>
  <si>
    <t>利用者ごとの栄養状態に関して、アセスメント（解決すべき課題の把握）の記録がある。</t>
    <phoneticPr fontId="3"/>
  </si>
  <si>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○利用者ごとの栄養状態に関する課題等が記録されている文書の有無
○栄養改善に関する計画に対し、利用者又は家族の同意が確認できる文書（同意欄に、署名等のある文書）有無
○栄養に配慮したサービスの実施記録（計画書等への記録）の有無
※栄養改善加算の有無にかかわらず実施状況の有無を記載すること。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rPh sb="198" eb="199">
      <t>トウ</t>
    </rPh>
    <phoneticPr fontId="3"/>
  </si>
  <si>
    <t>利用者ごとの栄養ケア計画についての同意を得るための文書の同意欄に、利用者又はその家族の署名等がある。</t>
    <rPh sb="45" eb="46">
      <t>トウ</t>
    </rPh>
    <phoneticPr fontId="3"/>
  </si>
  <si>
    <t>栄養改善のためのサービスの実施記録がある。</t>
    <phoneticPr fontId="3"/>
  </si>
  <si>
    <t>食事は提供するが、事例なし。</t>
  </si>
  <si>
    <t>口腔機能の向上のためのサービスを行っている。</t>
    <phoneticPr fontId="3"/>
  </si>
  <si>
    <t>利用者ごとの口腔の健康状態の評価・再評価（解決すべき課題の把握）記録がある。</t>
    <phoneticPr fontId="3"/>
  </si>
  <si>
    <r>
      <t>※口腔機能向上加算の有無にかかわらず実施状況の有無を記載すること。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○利用者ごとの口腔機能に関する課題等が記録されている文書の有無
○口腔機能改善に関する計画について、利用者又は家族の同意が確認できる文書（同意欄に、署名等のある文書）有無
○口腔機能向上のためのサービス</t>
    </r>
    <r>
      <rPr>
        <b/>
        <sz val="10"/>
        <rFont val="ＭＳ Ｐ明朝"/>
        <family val="1"/>
        <charset val="128"/>
      </rPr>
      <t>を</t>
    </r>
    <r>
      <rPr>
        <sz val="10"/>
        <rFont val="ＭＳ Ｐ明朝"/>
        <family val="1"/>
        <charset val="128"/>
      </rPr>
      <t>実施したことが確認できる文書（計画書等への記録）の有無</t>
    </r>
    <rPh sb="3" eb="5">
      <t>キノウ</t>
    </rPh>
    <rPh sb="5" eb="7">
      <t>コウジョウ</t>
    </rPh>
    <rPh sb="185" eb="186">
      <t>トウ</t>
    </rPh>
    <phoneticPr fontId="3"/>
  </si>
  <si>
    <t>利用者ごとの口腔機能改善のための計画についての同意を得るための文書の同意欄に、利用者又はその家族の署名等がある。</t>
    <rPh sb="51" eb="52">
      <t>トウ</t>
    </rPh>
    <phoneticPr fontId="3"/>
  </si>
  <si>
    <t>口腔機能の向上のためのサービスの実施記録がある。</t>
    <phoneticPr fontId="3"/>
  </si>
  <si>
    <t>健康管理のための取組の状況</t>
    <phoneticPr fontId="3"/>
  </si>
  <si>
    <t>サービス提供開始時に、体温、血圧等利用者の健康状態を確認する仕組みがある。</t>
    <phoneticPr fontId="3"/>
  </si>
  <si>
    <t>利用者の健康管理についての記載があるマニュアル等がある。</t>
    <phoneticPr fontId="3"/>
  </si>
  <si>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○利用者ごとに体温、血圧等の健康状態について記録のある文書の有無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6" eb="178">
      <t>ブンショ</t>
    </rPh>
    <rPh sb="179" eb="181">
      <t>ウム</t>
    </rPh>
    <phoneticPr fontId="3"/>
  </si>
  <si>
    <t>利用者ごとの体温、血圧等健康状態の記録がある。</t>
    <phoneticPr fontId="3"/>
  </si>
  <si>
    <t>健康状態に問題があると判断した場合には、静養、部分浴、清拭等へのサービス内容の変更を行っている。</t>
    <phoneticPr fontId="3"/>
  </si>
  <si>
    <t>健康状態に問題があると判断した利用者について、静養、部分浴、清拭等へとサービス内容を変更した記録がある。</t>
    <phoneticPr fontId="3"/>
  </si>
  <si>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3"/>
  </si>
  <si>
    <t>健康状態に問題があると判断した事例なし。</t>
    <rPh sb="0" eb="2">
      <t>ケンコウ</t>
    </rPh>
    <rPh sb="2" eb="4">
      <t>ジョウタイ</t>
    </rPh>
    <rPh sb="5" eb="7">
      <t>モンダイ</t>
    </rPh>
    <rPh sb="11" eb="13">
      <t>ハンダン</t>
    </rPh>
    <rPh sb="15" eb="17">
      <t>ジレイ</t>
    </rPh>
    <phoneticPr fontId="3"/>
  </si>
  <si>
    <t>健康状態に問題があると判断した場合には、家族や主治医等との連絡を図り、利用者の健康管理についての注意事項を確認している。</t>
    <phoneticPr fontId="3"/>
  </si>
  <si>
    <t>健康状態に問題があると判断した利用者の家族、主治医等との連絡記録がある。</t>
    <phoneticPr fontId="3"/>
  </si>
  <si>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3"/>
  </si>
  <si>
    <t>安全な送迎のための取組の状況</t>
    <phoneticPr fontId="3"/>
  </si>
  <si>
    <t>利用者の状況を踏まえた送迎を行うため、利用者及びその家族との打合せを行っている。</t>
    <phoneticPr fontId="3"/>
  </si>
  <si>
    <t>利用者の状況に応じた送迎についての記載があるマニュアル等がある。</t>
    <phoneticPr fontId="3"/>
  </si>
  <si>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○利用者の状態に応じた送迎の手順等（順序や段取り等）が記載されたマニュアル等の有無
○利用者の心身の状況等を踏まえた、送迎ルートや周辺環境に関する留意事項等が記載された文書の有無
送迎そのものを実施していない場合は、「送迎は実施しない」にチェックする。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8" eb="119">
      <t>トウ</t>
    </rPh>
    <rPh sb="120" eb="122">
      <t>ウム</t>
    </rPh>
    <rPh sb="124" eb="127">
      <t>リヨウシャ</t>
    </rPh>
    <rPh sb="128" eb="130">
      <t>シンシン</t>
    </rPh>
    <rPh sb="131" eb="133">
      <t>ジョウキョウ</t>
    </rPh>
    <rPh sb="133" eb="134">
      <t>トウ</t>
    </rPh>
    <rPh sb="135" eb="136">
      <t>フ</t>
    </rPh>
    <rPh sb="140" eb="142">
      <t>ソウゲイ</t>
    </rPh>
    <rPh sb="146" eb="148">
      <t>シュウヘン</t>
    </rPh>
    <rPh sb="148" eb="150">
      <t>カンキョウ</t>
    </rPh>
    <rPh sb="151" eb="152">
      <t>カン</t>
    </rPh>
    <rPh sb="154" eb="156">
      <t>リュウイ</t>
    </rPh>
    <rPh sb="156" eb="158">
      <t>ジコウ</t>
    </rPh>
    <rPh sb="158" eb="159">
      <t>トウ</t>
    </rPh>
    <rPh sb="160" eb="162">
      <t>キサイ</t>
    </rPh>
    <rPh sb="165" eb="167">
      <t>ブンショ</t>
    </rPh>
    <rPh sb="168" eb="170">
      <t>ウム</t>
    </rPh>
    <rPh sb="172" eb="174">
      <t>ソウゲイ</t>
    </rPh>
    <rPh sb="179" eb="181">
      <t>ジッシ</t>
    </rPh>
    <rPh sb="186" eb="188">
      <t>バアイ</t>
    </rPh>
    <rPh sb="191" eb="193">
      <t>ソウゲイ</t>
    </rPh>
    <rPh sb="194" eb="196">
      <t>ジッシ</t>
    </rPh>
    <phoneticPr fontId="3"/>
  </si>
  <si>
    <t>利用者の送迎に関する心身の状況、環境等についての記載がある記録がある。</t>
    <phoneticPr fontId="3"/>
  </si>
  <si>
    <t>送迎は実施しない。</t>
    <rPh sb="0" eb="2">
      <t>ソウゲイ</t>
    </rPh>
    <rPh sb="3" eb="5">
      <t>ジッシ</t>
    </rPh>
    <phoneticPr fontId="3"/>
  </si>
  <si>
    <t>送迎車輌への乗降及び送迎車輌内での安全の確保のために、介助のための人員を配置している。</t>
    <phoneticPr fontId="3"/>
  </si>
  <si>
    <t>送迎の人員体制に、介助のための人員が配置されていることが確認できる文書がある。</t>
    <phoneticPr fontId="3"/>
  </si>
  <si>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○乗降及び車両内で、介助のための人員を配置して実施することが確認できる文書の有無
○介助のための人員を配置して送迎を実施したことが確認できる文書（運転日誌等）の有無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0" eb="122">
      <t>ジッシ</t>
    </rPh>
    <rPh sb="127" eb="129">
      <t>カクニン</t>
    </rPh>
    <rPh sb="132" eb="134">
      <t>ブンショ</t>
    </rPh>
    <rPh sb="135" eb="137">
      <t>ウム</t>
    </rPh>
    <rPh sb="139" eb="141">
      <t>カイジョ</t>
    </rPh>
    <rPh sb="145" eb="147">
      <t>ジンイン</t>
    </rPh>
    <rPh sb="148" eb="150">
      <t>ハイチ</t>
    </rPh>
    <rPh sb="152" eb="154">
      <t>ソウゲイ</t>
    </rPh>
    <rPh sb="155" eb="157">
      <t>ジッシ</t>
    </rPh>
    <rPh sb="162" eb="164">
      <t>カクニン</t>
    </rPh>
    <rPh sb="167" eb="169">
      <t>ブンショ</t>
    </rPh>
    <rPh sb="170" eb="172">
      <t>ウンテン</t>
    </rPh>
    <rPh sb="172" eb="174">
      <t>ニッシ</t>
    </rPh>
    <rPh sb="174" eb="175">
      <t>トウ</t>
    </rPh>
    <rPh sb="177" eb="179">
      <t>ウム</t>
    </rPh>
    <rPh sb="181" eb="183">
      <t>ソウゲイ</t>
    </rPh>
    <rPh sb="188" eb="190">
      <t>ジッシ</t>
    </rPh>
    <rPh sb="195" eb="197">
      <t>バアイ</t>
    </rPh>
    <rPh sb="200" eb="202">
      <t>ソウゲイ</t>
    </rPh>
    <rPh sb="203" eb="205">
      <t>ジッシ</t>
    </rPh>
    <phoneticPr fontId="3"/>
  </si>
  <si>
    <t>介助のための人員の配置が確認できる運転日誌、運転記録等がある。</t>
    <phoneticPr fontId="3"/>
  </si>
  <si>
    <t>レクリエーションの実施に関する取組の状況</t>
  </si>
  <si>
    <t>レクリエーション活動を計画的に行っている。</t>
    <phoneticPr fontId="3"/>
  </si>
  <si>
    <t>年間のレクリエーション計画等及びその実施記録がある。</t>
    <phoneticPr fontId="3"/>
  </si>
  <si>
    <t xml:space="preserve">レクリエーション活動を、計画的に実施していることの有無を問う項目である。
その実施が確認できるものとして、レクリエーションの年間計画を記載した文書（年間行事予定表等）及び実施状況を記録した文書（実施記録や活動報告書等）の有無を記載する。
</t>
    <rPh sb="8" eb="10">
      <t>カツドウ</t>
    </rPh>
    <rPh sb="12" eb="15">
      <t>ケイカクテキ</t>
    </rPh>
    <rPh sb="16" eb="18">
      <t>ジッシ</t>
    </rPh>
    <rPh sb="25" eb="27">
      <t>ウム</t>
    </rPh>
    <rPh sb="28" eb="29">
      <t>ト</t>
    </rPh>
    <rPh sb="30" eb="32">
      <t>コウモク</t>
    </rPh>
    <rPh sb="39" eb="41">
      <t>ジッシ</t>
    </rPh>
    <rPh sb="42" eb="44">
      <t>カクニン</t>
    </rPh>
    <rPh sb="62" eb="64">
      <t>ネンカン</t>
    </rPh>
    <rPh sb="64" eb="66">
      <t>ケイカク</t>
    </rPh>
    <rPh sb="67" eb="69">
      <t>キサイ</t>
    </rPh>
    <rPh sb="71" eb="73">
      <t>ブンショ</t>
    </rPh>
    <rPh sb="74" eb="76">
      <t>ネンカン</t>
    </rPh>
    <rPh sb="76" eb="78">
      <t>ギョウジ</t>
    </rPh>
    <rPh sb="78" eb="81">
      <t>ヨテイヒョウ</t>
    </rPh>
    <rPh sb="81" eb="82">
      <t>トウ</t>
    </rPh>
    <rPh sb="83" eb="84">
      <t>オヨ</t>
    </rPh>
    <rPh sb="85" eb="87">
      <t>ジッシ</t>
    </rPh>
    <rPh sb="87" eb="89">
      <t>ジョウキョウ</t>
    </rPh>
    <rPh sb="90" eb="92">
      <t>キロク</t>
    </rPh>
    <rPh sb="94" eb="96">
      <t>ブンショ</t>
    </rPh>
    <rPh sb="97" eb="99">
      <t>ジッシ</t>
    </rPh>
    <rPh sb="99" eb="101">
      <t>キロク</t>
    </rPh>
    <rPh sb="102" eb="104">
      <t>カツドウ</t>
    </rPh>
    <rPh sb="104" eb="107">
      <t>ホウコクショ</t>
    </rPh>
    <rPh sb="107" eb="108">
      <t>トウ</t>
    </rPh>
    <rPh sb="110" eb="112">
      <t>ウム</t>
    </rPh>
    <rPh sb="113" eb="115">
      <t>キサイ</t>
    </rPh>
    <phoneticPr fontId="3"/>
  </si>
  <si>
    <t>少人数又は利用者ごとのレクリエーション活動を行っている。</t>
    <phoneticPr fontId="3"/>
  </si>
  <si>
    <t>少人数又は利用者ごとのレクリエーション計画及び実施記録がある。</t>
    <phoneticPr fontId="3"/>
  </si>
  <si>
    <t>利用者の様々な状況に対応する多様なプログラムを用意し、レクリエーションを実施していることの有無を問う項目である。
その実施が確認できるものとして、利用者の状況に対応する少人数又は利用者ごとのレクリエーションの計画を記載した文書（行事予定表等）及び実施状況を記載した文書（実施記録や活動報告書等）の有無を記載する。</t>
    <rPh sb="0" eb="3">
      <t>リヨウシャ</t>
    </rPh>
    <rPh sb="4" eb="6">
      <t>サマザマ</t>
    </rPh>
    <rPh sb="7" eb="9">
      <t>ジョウキョウ</t>
    </rPh>
    <rPh sb="10" eb="12">
      <t>タイオウ</t>
    </rPh>
    <rPh sb="14" eb="16">
      <t>タヨウ</t>
    </rPh>
    <rPh sb="23" eb="25">
      <t>ヨウイ</t>
    </rPh>
    <rPh sb="36" eb="38">
      <t>ジッシ</t>
    </rPh>
    <rPh sb="45" eb="47">
      <t>ウム</t>
    </rPh>
    <rPh sb="48" eb="49">
      <t>ト</t>
    </rPh>
    <rPh sb="50" eb="52">
      <t>コウモク</t>
    </rPh>
    <rPh sb="59" eb="61">
      <t>ジッシ</t>
    </rPh>
    <rPh sb="62" eb="64">
      <t>カクニン</t>
    </rPh>
    <rPh sb="73" eb="76">
      <t>リヨウシャ</t>
    </rPh>
    <rPh sb="77" eb="79">
      <t>ジョウキョウ</t>
    </rPh>
    <rPh sb="80" eb="82">
      <t>タイオウ</t>
    </rPh>
    <rPh sb="84" eb="87">
      <t>ショウニンズウ</t>
    </rPh>
    <rPh sb="87" eb="88">
      <t>マタ</t>
    </rPh>
    <rPh sb="89" eb="92">
      <t>リヨウシャ</t>
    </rPh>
    <rPh sb="104" eb="106">
      <t>ケイカク</t>
    </rPh>
    <rPh sb="107" eb="109">
      <t>キサイ</t>
    </rPh>
    <rPh sb="111" eb="113">
      <t>ブンショ</t>
    </rPh>
    <rPh sb="114" eb="116">
      <t>ギョウジ</t>
    </rPh>
    <rPh sb="116" eb="118">
      <t>ヨテイ</t>
    </rPh>
    <rPh sb="118" eb="119">
      <t>ヒョウ</t>
    </rPh>
    <rPh sb="119" eb="120">
      <t>トウ</t>
    </rPh>
    <rPh sb="121" eb="122">
      <t>オヨ</t>
    </rPh>
    <rPh sb="123" eb="125">
      <t>ジッシ</t>
    </rPh>
    <rPh sb="125" eb="127">
      <t>ジョウキョウ</t>
    </rPh>
    <rPh sb="128" eb="130">
      <t>キサイ</t>
    </rPh>
    <rPh sb="132" eb="134">
      <t>ブンショ</t>
    </rPh>
    <rPh sb="135" eb="137">
      <t>ジッシ</t>
    </rPh>
    <rPh sb="137" eb="139">
      <t>キロク</t>
    </rPh>
    <rPh sb="140" eb="142">
      <t>カツドウ</t>
    </rPh>
    <rPh sb="142" eb="145">
      <t>ホウコクショ</t>
    </rPh>
    <rPh sb="145" eb="146">
      <t>トウ</t>
    </rPh>
    <rPh sb="148" eb="150">
      <t>ウム</t>
    </rPh>
    <rPh sb="151" eb="153">
      <t>キサイ</t>
    </rPh>
    <phoneticPr fontId="3"/>
  </si>
  <si>
    <t>施設、設備等の安全性・利便性等への配慮の状況</t>
    <phoneticPr fontId="3"/>
  </si>
  <si>
    <t>利用者の行動範囲について、バリアフリー構造とする工夫を行っている。</t>
    <phoneticPr fontId="3"/>
  </si>
  <si>
    <t>床の段差、急な傾斜、鋭く角張った場所、滑りやすい床等の解消について工夫している。</t>
    <phoneticPr fontId="3"/>
  </si>
  <si>
    <t>安全性や利便性に配慮したバリアフリー構造とする工夫を行っていることの有無を問う項目である。
その工夫が確認できるものとして、床の段差、急な傾斜、鋭く角張った場所、滑りやすい床等の解消の有無を記載する。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ウム</t>
    </rPh>
    <rPh sb="95" eb="97">
      <t>キサイ</t>
    </rPh>
    <phoneticPr fontId="3"/>
  </si>
  <si>
    <t>高齢者虐待防止のための取組の状況</t>
  </si>
  <si>
    <t>高齢者虐待防止のための取組を行っている。</t>
    <rPh sb="0" eb="3">
      <t>コウレイシャ</t>
    </rPh>
    <rPh sb="3" eb="5">
      <t>ギャクタイ</t>
    </rPh>
    <rPh sb="5" eb="7">
      <t>ボウシ</t>
    </rPh>
    <phoneticPr fontId="9"/>
  </si>
  <si>
    <t>市町村の高齢者虐待相談・通報窓口や虐待発生時の対応方法等が記載された高齢者虐待防止マニュアル等がある。</t>
    <rPh sb="27" eb="28">
      <t>ナド</t>
    </rPh>
    <rPh sb="29" eb="31">
      <t>キサイ</t>
    </rPh>
    <phoneticPr fontId="9"/>
  </si>
  <si>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89" eb="90">
      <t>ナド</t>
    </rPh>
    <rPh sb="91" eb="93">
      <t>キサイ</t>
    </rPh>
    <rPh sb="124" eb="127">
      <t>コウレイシャ</t>
    </rPh>
    <rPh sb="127" eb="129">
      <t>ギャクタイ</t>
    </rPh>
    <rPh sb="129" eb="131">
      <t>ボウシ</t>
    </rPh>
    <rPh sb="131" eb="133">
      <t>ケントウ</t>
    </rPh>
    <rPh sb="133" eb="136">
      <t>イインカイ</t>
    </rPh>
    <rPh sb="137" eb="139">
      <t>イイン</t>
    </rPh>
    <rPh sb="139" eb="141">
      <t>コウセイ</t>
    </rPh>
    <rPh sb="141" eb="142">
      <t>イン</t>
    </rPh>
    <rPh sb="146" eb="148">
      <t>ツウチ</t>
    </rPh>
    <rPh sb="153" eb="154">
      <t>ノゾ</t>
    </rPh>
    <rPh sb="163" eb="165">
      <t>ギャクタイ</t>
    </rPh>
    <rPh sb="165" eb="167">
      <t>ボウシ</t>
    </rPh>
    <rPh sb="168" eb="171">
      <t>センモンカ</t>
    </rPh>
    <rPh sb="171" eb="172">
      <t>ナド</t>
    </rPh>
    <rPh sb="173" eb="175">
      <t>カツヨウ</t>
    </rPh>
    <rPh sb="186" eb="188">
      <t>イイン</t>
    </rPh>
    <rPh sb="188" eb="190">
      <t>メイボ</t>
    </rPh>
    <rPh sb="193" eb="195">
      <t>ブンショ</t>
    </rPh>
    <rPh sb="196" eb="198">
      <t>ウム</t>
    </rPh>
    <rPh sb="272" eb="275">
      <t>コウレイシャ</t>
    </rPh>
    <rPh sb="275" eb="277">
      <t>ギャクタイ</t>
    </rPh>
    <rPh sb="277" eb="279">
      <t>ボウシ</t>
    </rPh>
    <rPh sb="280" eb="281">
      <t>カン</t>
    </rPh>
    <rPh sb="283" eb="285">
      <t>ケンシュウ</t>
    </rPh>
    <rPh sb="287" eb="290">
      <t>ジュウジシャ</t>
    </rPh>
    <rPh sb="296" eb="299">
      <t>カンリシャ</t>
    </rPh>
    <rPh sb="300" eb="302">
      <t>ジュコウ</t>
    </rPh>
    <rPh sb="320" eb="322">
      <t>シセツ</t>
    </rPh>
    <rPh sb="323" eb="326">
      <t>ジギョウショ</t>
    </rPh>
    <rPh sb="326" eb="327">
      <t>ナイ</t>
    </rPh>
    <rPh sb="337" eb="339">
      <t>ジッシ</t>
    </rPh>
    <rPh sb="341" eb="343">
      <t>ケンシュウ</t>
    </rPh>
    <rPh sb="344" eb="345">
      <t>レイ</t>
    </rPh>
    <rPh sb="346" eb="349">
      <t>コウレイシャ</t>
    </rPh>
    <rPh sb="349" eb="351">
      <t>ケンリ</t>
    </rPh>
    <rPh sb="351" eb="353">
      <t>ヨウゴ</t>
    </rPh>
    <rPh sb="353" eb="354">
      <t>ナド</t>
    </rPh>
    <rPh sb="354" eb="356">
      <t>スイシン</t>
    </rPh>
    <rPh sb="356" eb="358">
      <t>ジギョウ</t>
    </rPh>
    <rPh sb="359" eb="361">
      <t>ケンリ</t>
    </rPh>
    <rPh sb="361" eb="363">
      <t>ヨウゴ</t>
    </rPh>
    <rPh sb="363" eb="366">
      <t>スイシンイン</t>
    </rPh>
    <rPh sb="366" eb="368">
      <t>ヨウセイ</t>
    </rPh>
    <rPh sb="368" eb="370">
      <t>ケンシュウ</t>
    </rPh>
    <rPh sb="371" eb="373">
      <t>カイゴ</t>
    </rPh>
    <rPh sb="373" eb="375">
      <t>シセツ</t>
    </rPh>
    <rPh sb="375" eb="376">
      <t>ナド</t>
    </rPh>
    <rPh sb="380" eb="382">
      <t>ギャクタイ</t>
    </rPh>
    <rPh sb="382" eb="384">
      <t>ボウシ</t>
    </rPh>
    <rPh sb="384" eb="386">
      <t>ケンシュウ</t>
    </rPh>
    <rPh sb="387" eb="389">
      <t>ジッシ</t>
    </rPh>
    <rPh sb="391" eb="393">
      <t>コウシ</t>
    </rPh>
    <rPh sb="394" eb="396">
      <t>ヨウセイ</t>
    </rPh>
    <rPh sb="401" eb="403">
      <t>ケンシュウ</t>
    </rPh>
    <rPh sb="405" eb="406">
      <t>ナド</t>
    </rPh>
    <rPh sb="408" eb="410">
      <t>ジッシ</t>
    </rPh>
    <rPh sb="414" eb="416">
      <t>ジギョウ</t>
    </rPh>
    <rPh sb="416" eb="417">
      <t>ナド</t>
    </rPh>
    <rPh sb="419" eb="422">
      <t>タントウシャ</t>
    </rPh>
    <rPh sb="422" eb="423">
      <t>ナド</t>
    </rPh>
    <rPh sb="424" eb="426">
      <t>サンカ</t>
    </rPh>
    <rPh sb="428" eb="429">
      <t>ナド</t>
    </rPh>
    <rPh sb="432" eb="434">
      <t>ギャクタイ</t>
    </rPh>
    <rPh sb="434" eb="436">
      <t>ボウシ</t>
    </rPh>
    <rPh sb="436" eb="438">
      <t>ケンシュウ</t>
    </rPh>
    <rPh sb="439" eb="441">
      <t>ジッシ</t>
    </rPh>
    <rPh sb="443" eb="445">
      <t>コウシ</t>
    </rPh>
    <rPh sb="446" eb="448">
      <t>ヨウセイ</t>
    </rPh>
    <rPh sb="453" eb="455">
      <t>トリクミ</t>
    </rPh>
    <rPh sb="456" eb="457">
      <t>オコナ</t>
    </rPh>
    <rPh sb="459" eb="461">
      <t>キロク</t>
    </rPh>
    <rPh sb="462" eb="464">
      <t>ウム</t>
    </rPh>
    <phoneticPr fontId="9"/>
  </si>
  <si>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9"/>
  </si>
  <si>
    <t>高齢者虐待防止研修を、従事者だけでなく、管理者も受講している記録がある。</t>
    <rPh sb="30" eb="32">
      <t>キロク</t>
    </rPh>
    <phoneticPr fontId="9"/>
  </si>
  <si>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9"/>
  </si>
  <si>
    <t>相談、苦情等の対応のために講じている措置</t>
    <phoneticPr fontId="3"/>
  </si>
  <si>
    <t>相談、苦情等の対応のための取組の状況</t>
    <phoneticPr fontId="3"/>
  </si>
  <si>
    <t>利用者又はその家族からの相談、苦情等に対応する仕組みがある。</t>
    <phoneticPr fontId="3"/>
  </si>
  <si>
    <t>重要事項を記した文書等利用者に交付する文書に、相談、苦情等対応窓口及び担当者が明記されている。</t>
    <phoneticPr fontId="3"/>
  </si>
  <si>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3"/>
  </si>
  <si>
    <t>相談、苦情等対応に関するマニュアル等がある。</t>
    <phoneticPr fontId="3"/>
  </si>
  <si>
    <t>相談、苦情等対応の経過を記録している。</t>
    <phoneticPr fontId="3"/>
  </si>
  <si>
    <t>相談、苦情等対応に関する記録がある。</t>
    <phoneticPr fontId="3"/>
  </si>
  <si>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3"/>
  </si>
  <si>
    <t>相談、苦情等対応の結果について、利用者又はその家族に説明している。</t>
    <phoneticPr fontId="3"/>
  </si>
  <si>
    <t>利用者又はその家族に対する説明の記録がある。</t>
    <phoneticPr fontId="3"/>
  </si>
  <si>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3"/>
  </si>
  <si>
    <t>介護サービスの内容の評価、改善等のために講じている措置</t>
    <phoneticPr fontId="3"/>
  </si>
  <si>
    <t>介護サービスの提供状況の把握のための取組の状況</t>
    <phoneticPr fontId="3"/>
  </si>
  <si>
    <t>従業者は、サービスの実施状況及び目標の達成状況を記録している。</t>
    <phoneticPr fontId="3"/>
  </si>
  <si>
    <t>当該サービスに係る計画等に、サービスの実施状況及び目標の達成状況の記録がある。</t>
    <phoneticPr fontId="3"/>
  </si>
  <si>
    <t>地域密着型通所介護計画に定めたサービスの内容・目標について、その実施状況及び目標の達成状況を記録していることの有無を問う項目である。
その記録が確認できる文書（地域密着型通所介護計画や実施記録書等）の有無を記載する。</t>
    <rPh sb="5" eb="7">
      <t>ツウショ</t>
    </rPh>
    <rPh sb="7" eb="9">
      <t>カイゴ</t>
    </rPh>
    <rPh sb="9" eb="11">
      <t>ケイカク</t>
    </rPh>
    <rPh sb="12" eb="13">
      <t>サダ</t>
    </rPh>
    <rPh sb="20" eb="22">
      <t>ナイヨウ</t>
    </rPh>
    <rPh sb="23" eb="25">
      <t>モクヒョウ</t>
    </rPh>
    <rPh sb="32" eb="34">
      <t>ジッシ</t>
    </rPh>
    <rPh sb="34" eb="36">
      <t>ジョウキョウ</t>
    </rPh>
    <rPh sb="36" eb="37">
      <t>オヨ</t>
    </rPh>
    <rPh sb="38" eb="40">
      <t>モクヒョウ</t>
    </rPh>
    <rPh sb="41" eb="43">
      <t>タッセイ</t>
    </rPh>
    <rPh sb="43" eb="45">
      <t>ジョウキョウ</t>
    </rPh>
    <rPh sb="46" eb="48">
      <t>キロク</t>
    </rPh>
    <rPh sb="55" eb="57">
      <t>ウム</t>
    </rPh>
    <rPh sb="58" eb="59">
      <t>ト</t>
    </rPh>
    <rPh sb="60" eb="62">
      <t>コウモク</t>
    </rPh>
    <rPh sb="69" eb="71">
      <t>キロク</t>
    </rPh>
    <rPh sb="72" eb="74">
      <t>カクニン</t>
    </rPh>
    <rPh sb="77" eb="79">
      <t>ブンショ</t>
    </rPh>
    <rPh sb="85" eb="87">
      <t>ツウショ</t>
    </rPh>
    <rPh sb="87" eb="89">
      <t>カイゴ</t>
    </rPh>
    <rPh sb="89" eb="91">
      <t>ケイカク</t>
    </rPh>
    <rPh sb="92" eb="94">
      <t>ジッシ</t>
    </rPh>
    <rPh sb="94" eb="97">
      <t>キロクショ</t>
    </rPh>
    <rPh sb="97" eb="98">
      <t>トウ</t>
    </rPh>
    <rPh sb="100" eb="102">
      <t>ウム</t>
    </rPh>
    <rPh sb="103" eb="105">
      <t>キサイ</t>
    </rPh>
    <phoneticPr fontId="3"/>
  </si>
  <si>
    <t>当該サービスに係る計画の評価を行っている。</t>
    <phoneticPr fontId="3"/>
  </si>
  <si>
    <t>当該サービスに係る計画の評価を記入している記録がある。</t>
    <phoneticPr fontId="3"/>
  </si>
  <si>
    <t>地域密着型通所介護計画に定めた目標の達成状況等を把握するために、定期的に計画の評価を行っていることの有無を問う項目である。
その評価を実施したことが確認できるものとして、評価の記録のある文書の有無を記載する。</t>
    <rPh sb="5" eb="7">
      <t>ツウショ</t>
    </rPh>
    <rPh sb="7" eb="9">
      <t>カイゴ</t>
    </rPh>
    <rPh sb="9" eb="11">
      <t>ケイカク</t>
    </rPh>
    <rPh sb="12" eb="13">
      <t>サダ</t>
    </rPh>
    <rPh sb="15" eb="17">
      <t>モクヒョウ</t>
    </rPh>
    <rPh sb="18" eb="20">
      <t>タッセイ</t>
    </rPh>
    <rPh sb="20" eb="22">
      <t>ジョウキョウ</t>
    </rPh>
    <rPh sb="22" eb="23">
      <t>トウ</t>
    </rPh>
    <rPh sb="24" eb="26">
      <t>ハアク</t>
    </rPh>
    <rPh sb="32" eb="35">
      <t>テイキテキ</t>
    </rPh>
    <rPh sb="36" eb="38">
      <t>ケイカク</t>
    </rPh>
    <rPh sb="39" eb="41">
      <t>ヒョウカ</t>
    </rPh>
    <rPh sb="42" eb="43">
      <t>オコナ</t>
    </rPh>
    <rPh sb="50" eb="52">
      <t>ウム</t>
    </rPh>
    <rPh sb="53" eb="54">
      <t>ト</t>
    </rPh>
    <rPh sb="55" eb="57">
      <t>コウモク</t>
    </rPh>
    <rPh sb="64" eb="66">
      <t>ヒョウカ</t>
    </rPh>
    <rPh sb="67" eb="69">
      <t>ジッシ</t>
    </rPh>
    <rPh sb="74" eb="76">
      <t>カクニン</t>
    </rPh>
    <rPh sb="85" eb="87">
      <t>ヒョウカ</t>
    </rPh>
    <rPh sb="88" eb="90">
      <t>キロク</t>
    </rPh>
    <rPh sb="93" eb="95">
      <t>ブンショ</t>
    </rPh>
    <rPh sb="96" eb="98">
      <t>ウム</t>
    </rPh>
    <rPh sb="99" eb="101">
      <t>キサイ</t>
    </rPh>
    <phoneticPr fontId="3"/>
  </si>
  <si>
    <t>介護サービスに係る計画等の見直しの実施の状況</t>
    <phoneticPr fontId="3"/>
  </si>
  <si>
    <t>当該サービスに係る計画の見直しを行っている。</t>
    <phoneticPr fontId="3"/>
  </si>
  <si>
    <t>見直しの結果、変更が必要な場合には、当該サービスに係る計画に、見直した内容及び日付を記載し、変更が不要な場合には、当該サービスに係る計画に更新日を記載している。</t>
    <phoneticPr fontId="3"/>
  </si>
  <si>
    <t>計画の評価に基づき、計画の見直しを行っていることの有無を問う項目である。
その見直しを実施したことが確認できるものとして、計画への記載の有無を記載する。
※見直した内容及び日付を記載していること。
※計画の変更がない場合は、計画の更新日を記載していること。</t>
    <rPh sb="0" eb="2">
      <t>ケイカク</t>
    </rPh>
    <rPh sb="3" eb="5">
      <t>ヒョウカ</t>
    </rPh>
    <rPh sb="6" eb="7">
      <t>モト</t>
    </rPh>
    <rPh sb="10" eb="12">
      <t>ケイカク</t>
    </rPh>
    <rPh sb="13" eb="15">
      <t>ミナオ</t>
    </rPh>
    <rPh sb="17" eb="18">
      <t>オコナ</t>
    </rPh>
    <rPh sb="25" eb="27">
      <t>ウム</t>
    </rPh>
    <rPh sb="28" eb="29">
      <t>ト</t>
    </rPh>
    <rPh sb="30" eb="32">
      <t>コウモク</t>
    </rPh>
    <rPh sb="39" eb="41">
      <t>ミナオ</t>
    </rPh>
    <rPh sb="43" eb="45">
      <t>ジッシ</t>
    </rPh>
    <rPh sb="50" eb="52">
      <t>カクニン</t>
    </rPh>
    <rPh sb="61" eb="63">
      <t>ケイカク</t>
    </rPh>
    <rPh sb="65" eb="67">
      <t>キサイ</t>
    </rPh>
    <rPh sb="68" eb="70">
      <t>ウム</t>
    </rPh>
    <rPh sb="71" eb="73">
      <t>キサイ</t>
    </rPh>
    <rPh sb="78" eb="80">
      <t>ミナオ</t>
    </rPh>
    <rPh sb="82" eb="84">
      <t>ナイヨウ</t>
    </rPh>
    <rPh sb="84" eb="85">
      <t>オヨ</t>
    </rPh>
    <rPh sb="86" eb="88">
      <t>ヒヅケ</t>
    </rPh>
    <rPh sb="89" eb="91">
      <t>キサイ</t>
    </rPh>
    <rPh sb="100" eb="102">
      <t>ケイカク</t>
    </rPh>
    <rPh sb="103" eb="105">
      <t>ヘンコウ</t>
    </rPh>
    <rPh sb="108" eb="110">
      <t>バアイ</t>
    </rPh>
    <rPh sb="112" eb="114">
      <t>ケイカク</t>
    </rPh>
    <phoneticPr fontId="3"/>
  </si>
  <si>
    <t>当該サービスに係る計画の見直しの結果、居宅サービス計画の変更が必要と判断した場合、介護支援専門員に提案している。</t>
    <phoneticPr fontId="3"/>
  </si>
  <si>
    <t>居宅サービス計画の変更について、介護支援専門員に提案した記録がある。</t>
    <phoneticPr fontId="3"/>
  </si>
  <si>
    <t>地域密着型通所介護計画の見直し等の検討の結果、居宅サービス計画の変更が必要だと判断した場合に、介護支援専門員に対して提案していることの有無を問う項目である。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居宅サービス計画の変更が必要と判断した事例がない場合には、「変更が必要と判断した事例なし」にチェックする。</t>
    <rPh sb="5" eb="7">
      <t>ツウショ</t>
    </rPh>
    <rPh sb="7" eb="9">
      <t>カイゴ</t>
    </rPh>
    <rPh sb="9" eb="11">
      <t>ケイカク</t>
    </rPh>
    <rPh sb="12" eb="14">
      <t>ミナオ</t>
    </rPh>
    <rPh sb="15" eb="16">
      <t>トウ</t>
    </rPh>
    <rPh sb="17" eb="19">
      <t>ケントウ</t>
    </rPh>
    <rPh sb="20" eb="22">
      <t>ケッカ</t>
    </rPh>
    <rPh sb="23" eb="25">
      <t>キョタク</t>
    </rPh>
    <rPh sb="29" eb="31">
      <t>ケイカク</t>
    </rPh>
    <rPh sb="32" eb="34">
      <t>ヘンコウ</t>
    </rPh>
    <rPh sb="35" eb="37">
      <t>ヒツヨウ</t>
    </rPh>
    <rPh sb="39" eb="41">
      <t>ハンダン</t>
    </rPh>
    <rPh sb="43" eb="45">
      <t>バアイ</t>
    </rPh>
    <rPh sb="47" eb="49">
      <t>カイゴ</t>
    </rPh>
    <rPh sb="49" eb="51">
      <t>シエン</t>
    </rPh>
    <rPh sb="51" eb="54">
      <t>センモンイン</t>
    </rPh>
    <rPh sb="55" eb="56">
      <t>タイ</t>
    </rPh>
    <rPh sb="58" eb="60">
      <t>テイアン</t>
    </rPh>
    <rPh sb="67" eb="69">
      <t>ウム</t>
    </rPh>
    <rPh sb="70" eb="71">
      <t>ト</t>
    </rPh>
    <rPh sb="72" eb="74">
      <t>コウモク</t>
    </rPh>
    <rPh sb="84" eb="86">
      <t>カクニン</t>
    </rPh>
    <rPh sb="95" eb="97">
      <t>テイアン</t>
    </rPh>
    <rPh sb="100" eb="102">
      <t>キロク</t>
    </rPh>
    <rPh sb="105" eb="107">
      <t>ブンショ</t>
    </rPh>
    <rPh sb="108" eb="110">
      <t>ウム</t>
    </rPh>
    <rPh sb="111" eb="113">
      <t>キサイ</t>
    </rPh>
    <rPh sb="118" eb="120">
      <t>キョタク</t>
    </rPh>
    <rPh sb="124" eb="126">
      <t>ケイカク</t>
    </rPh>
    <rPh sb="127" eb="129">
      <t>ヘンコウ</t>
    </rPh>
    <rPh sb="130" eb="132">
      <t>ヒツヨウ</t>
    </rPh>
    <rPh sb="133" eb="135">
      <t>ハンダン</t>
    </rPh>
    <rPh sb="137" eb="139">
      <t>ジレイ</t>
    </rPh>
    <rPh sb="142" eb="144">
      <t>バアイ</t>
    </rPh>
    <rPh sb="148" eb="150">
      <t>ヘンコウ</t>
    </rPh>
    <rPh sb="151" eb="153">
      <t>ヒツヨウ</t>
    </rPh>
    <rPh sb="154" eb="156">
      <t>ハンダン</t>
    </rPh>
    <rPh sb="158" eb="160">
      <t>ジレイ</t>
    </rPh>
    <phoneticPr fontId="3"/>
  </si>
  <si>
    <t>変更が必要と判断した事例なし</t>
    <rPh sb="0" eb="2">
      <t>ヘンコウ</t>
    </rPh>
    <rPh sb="3" eb="5">
      <t>ヒツヨウ</t>
    </rPh>
    <rPh sb="6" eb="8">
      <t>ハンダン</t>
    </rPh>
    <rPh sb="10" eb="12">
      <t>ジレイ</t>
    </rPh>
    <phoneticPr fontId="3"/>
  </si>
  <si>
    <t>介護サービスの質の確保、透明性の確保等のために実施している外部の者等との連携</t>
    <phoneticPr fontId="3"/>
  </si>
  <si>
    <t>介護支援専門員等との連携の状況</t>
    <phoneticPr fontId="3"/>
  </si>
  <si>
    <t>サービス担当者会議に出席している。</t>
    <phoneticPr fontId="3"/>
  </si>
  <si>
    <t>サービス担当者会議に出席した記録がある。</t>
    <phoneticPr fontId="3"/>
  </si>
  <si>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3"/>
  </si>
  <si>
    <t>主治の医師等との連携の状況</t>
    <phoneticPr fontId="3"/>
  </si>
  <si>
    <t>利用者の主治医等との連携を図っている。</t>
    <phoneticPr fontId="3"/>
  </si>
  <si>
    <t>利用者ごとの記録に、主治医又はかかりつけ医の氏名等が記載されているとともに、マニュアル、運営規程等に、主治医等に連絡する場合の基準等を記載している。</t>
    <phoneticPr fontId="3"/>
  </si>
  <si>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8" eb="130">
      <t>ブンショ</t>
    </rPh>
    <rPh sb="131" eb="133">
      <t>ギョウム</t>
    </rPh>
    <rPh sb="143" eb="146">
      <t>テジュンショ</t>
    </rPh>
    <rPh sb="146" eb="147">
      <t>トウ</t>
    </rPh>
    <rPh sb="149" eb="151">
      <t>ウム</t>
    </rPh>
    <rPh sb="152" eb="154">
      <t>キサイ</t>
    </rPh>
    <phoneticPr fontId="3"/>
  </si>
  <si>
    <t>地域との連携、交流等の取組の状況</t>
    <phoneticPr fontId="3"/>
  </si>
  <si>
    <t>事業所の行事、催し、サービス内容等について、地域への情報提供を行っている。</t>
    <phoneticPr fontId="3"/>
  </si>
  <si>
    <t>事業所の広報誌、パンフレット等を地域に配布した記録がある。</t>
    <phoneticPr fontId="3"/>
  </si>
  <si>
    <t>地域との連携や交流を図るため、事業所の活動内容を、地域の住民や関係機関に周知していることの有無を問う項目である。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5" eb="18">
      <t>ジギョウショ</t>
    </rPh>
    <rPh sb="19" eb="21">
      <t>カツドウ</t>
    </rPh>
    <rPh sb="21" eb="23">
      <t>ナイヨウ</t>
    </rPh>
    <rPh sb="25" eb="27">
      <t>チイキ</t>
    </rPh>
    <rPh sb="28" eb="30">
      <t>ジュウミン</t>
    </rPh>
    <rPh sb="31" eb="33">
      <t>カンケイ</t>
    </rPh>
    <rPh sb="33" eb="35">
      <t>キカン</t>
    </rPh>
    <rPh sb="36" eb="38">
      <t>シュウチ</t>
    </rPh>
    <rPh sb="45" eb="47">
      <t>ウム</t>
    </rPh>
    <rPh sb="48" eb="49">
      <t>ト</t>
    </rPh>
    <rPh sb="50" eb="52">
      <t>コウモク</t>
    </rPh>
    <rPh sb="59" eb="61">
      <t>シュウチ</t>
    </rPh>
    <rPh sb="61" eb="63">
      <t>カツドウ</t>
    </rPh>
    <rPh sb="64" eb="66">
      <t>カクニン</t>
    </rPh>
    <rPh sb="75" eb="77">
      <t>ギョウジ</t>
    </rPh>
    <rPh sb="78" eb="79">
      <t>モヨオ</t>
    </rPh>
    <rPh sb="85" eb="87">
      <t>ナイヨウ</t>
    </rPh>
    <rPh sb="87" eb="88">
      <t>トウ</t>
    </rPh>
    <rPh sb="92" eb="94">
      <t>ケイサイ</t>
    </rPh>
    <rPh sb="98" eb="101">
      <t>コウホウシ</t>
    </rPh>
    <rPh sb="108" eb="109">
      <t>トウ</t>
    </rPh>
    <rPh sb="110" eb="112">
      <t>チイキ</t>
    </rPh>
    <rPh sb="113" eb="115">
      <t>ハイフ</t>
    </rPh>
    <rPh sb="117" eb="119">
      <t>キロク</t>
    </rPh>
    <rPh sb="120" eb="122">
      <t>ウム</t>
    </rPh>
    <rPh sb="123" eb="125">
      <t>キサイ</t>
    </rPh>
    <phoneticPr fontId="3"/>
  </si>
  <si>
    <t>ボランティアを受け入れる仕組みがある。</t>
    <phoneticPr fontId="3"/>
  </si>
  <si>
    <t>ボランティア申込票、登録票、受入票等がある。</t>
    <phoneticPr fontId="3"/>
  </si>
  <si>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142" eb="144">
      <t>カツドウ</t>
    </rPh>
    <rPh sb="150" eb="152">
      <t>カツドウ</t>
    </rPh>
    <rPh sb="152" eb="154">
      <t>ナイヨウ</t>
    </rPh>
    <rPh sb="174" eb="176">
      <t>カツドウ</t>
    </rPh>
    <rPh sb="176" eb="178">
      <t>キロク</t>
    </rPh>
    <rPh sb="179" eb="182">
      <t>グタイテキ</t>
    </rPh>
    <rPh sb="183" eb="185">
      <t>カツドウ</t>
    </rPh>
    <rPh sb="185" eb="187">
      <t>キロク</t>
    </rPh>
    <rPh sb="188" eb="189">
      <t>トウ</t>
    </rPh>
    <rPh sb="190" eb="192">
      <t>ウム</t>
    </rPh>
    <phoneticPr fontId="3"/>
  </si>
  <si>
    <t>ボランティア活動プログラム、ボランティア活動記録等がある。</t>
    <phoneticPr fontId="3"/>
  </si>
  <si>
    <t>地域包括支援センターとの連携の状況</t>
    <phoneticPr fontId="3"/>
  </si>
  <si>
    <t>地域包括支援センターと連携し、困難な事例や苦情につながる事例の場合等の利用者への支援を行っている。</t>
    <phoneticPr fontId="3"/>
  </si>
  <si>
    <t>困難な事例や苦情につながる事例の場合等を、地域包括支援センターにつなげた記録がある。</t>
    <phoneticPr fontId="3"/>
  </si>
  <si>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3"/>
  </si>
  <si>
    <t>介護サービスを提供する事業所又は施設の運営状況に関する事項</t>
    <phoneticPr fontId="3"/>
  </si>
  <si>
    <t>適切な事業運営の確保のために講じている措置</t>
    <phoneticPr fontId="3"/>
  </si>
  <si>
    <t>従業者等に対する従業者等が守るべき倫理、法令等の周知等の実施の状況</t>
    <phoneticPr fontId="3"/>
  </si>
  <si>
    <t>従業者が守るべき倫理を明文化している。</t>
    <phoneticPr fontId="3"/>
  </si>
  <si>
    <t>倫理規程がある。</t>
    <phoneticPr fontId="3"/>
  </si>
  <si>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3"/>
  </si>
  <si>
    <t>従業者を対象とした、倫理及び法令遵守に関する研修を実施している。</t>
    <phoneticPr fontId="3"/>
  </si>
  <si>
    <t>従業者を対象とした、倫理及び法令遵守に関する研修の実施記録がある。</t>
    <phoneticPr fontId="3"/>
  </si>
  <si>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3"/>
  </si>
  <si>
    <t>計画的な事業運営のための取組の状況</t>
    <phoneticPr fontId="3"/>
  </si>
  <si>
    <t>事業計画を毎年度作成している。</t>
    <phoneticPr fontId="3"/>
  </si>
  <si>
    <t>毎年度の経営、運営方針等が記載されている事業計画又は年次計画がある。</t>
    <phoneticPr fontId="3"/>
  </si>
  <si>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3"/>
  </si>
  <si>
    <t>事業運営の透明性の確保のための取組の状況</t>
    <phoneticPr fontId="3"/>
  </si>
  <si>
    <t>事業計画及び財務内容に関する資料を閲覧可能な状態にしている。</t>
    <phoneticPr fontId="3"/>
  </si>
  <si>
    <t>事業計画及び財務内容を閲覧に供することを明記した文書がある。又は、閲覧できることが確認できる。</t>
    <phoneticPr fontId="3"/>
  </si>
  <si>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3"/>
  </si>
  <si>
    <t>介護サービスの提供に当たって改善すべき課題に対する取組の状況</t>
    <phoneticPr fontId="3"/>
  </si>
  <si>
    <t>事業所の改善課題について、現場の従業者と幹部従業者とが合同で検討する仕組みがある。</t>
    <phoneticPr fontId="3"/>
  </si>
  <si>
    <t>現場の従業者と幹部従業者が参加する業務改善会議等の記録がある。</t>
    <phoneticPr fontId="3"/>
  </si>
  <si>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3"/>
  </si>
  <si>
    <t>事業運営を行う事業所の運営管理、業務分担、情報の共有等のために講じている措置</t>
    <phoneticPr fontId="3"/>
  </si>
  <si>
    <t>事業所における役割分担等の明確化のための取組の状況</t>
    <phoneticPr fontId="3"/>
  </si>
  <si>
    <t>事業所の組織体制、従業者の権限、業務分担及び協力体制を定めている。</t>
    <phoneticPr fontId="3"/>
  </si>
  <si>
    <t>組織体制、従業者の権限、業務分担及び協力体制に関する規程等がある。</t>
    <phoneticPr fontId="3"/>
  </si>
  <si>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t>
    <rPh sb="26" eb="29">
      <t>ジュウギョウシャ</t>
    </rPh>
    <rPh sb="47" eb="48">
      <t>サダ</t>
    </rPh>
    <rPh sb="55" eb="57">
      <t>ウム</t>
    </rPh>
    <rPh sb="58" eb="59">
      <t>ト</t>
    </rPh>
    <rPh sb="60" eb="62">
      <t>コウモク</t>
    </rPh>
    <rPh sb="72" eb="74">
      <t>カクニン</t>
    </rPh>
    <rPh sb="77" eb="79">
      <t>ブンショ</t>
    </rPh>
    <phoneticPr fontId="3"/>
  </si>
  <si>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3"/>
  </si>
  <si>
    <t>サービスに関する情報について、従業者が共有するための仕組みがある。</t>
    <phoneticPr fontId="3"/>
  </si>
  <si>
    <t>サービスに関する情報の共有についての会議、研修、勉強会、回覧等の記録がある。</t>
    <phoneticPr fontId="3"/>
  </si>
  <si>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3"/>
  </si>
  <si>
    <t>安全管理及び衛生管理のために講じている措置</t>
    <phoneticPr fontId="3"/>
  </si>
  <si>
    <t>安全管理及び衛生管理のための取組の状況</t>
    <phoneticPr fontId="3"/>
  </si>
  <si>
    <t>事故の発生予防又はその再発を防止するための仕組みがある。</t>
    <phoneticPr fontId="3"/>
  </si>
  <si>
    <t>事故の発生予防又はその再発の防止に関するマニュアル等がある。</t>
    <phoneticPr fontId="3"/>
  </si>
  <si>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3"/>
  </si>
  <si>
    <t>事故事例、ヒヤリ・ハット事例等事故防止につながる事例の検討記録がある。</t>
    <phoneticPr fontId="3"/>
  </si>
  <si>
    <t>事故の発生予防又はその再発の防止に関する研修の実施記録がある。</t>
    <phoneticPr fontId="3"/>
  </si>
  <si>
    <t>事故の発生等緊急時に対応するための仕組みがある。</t>
    <phoneticPr fontId="3"/>
  </si>
  <si>
    <t>事故の発生等緊急時の対応に関するマニュアル等及び緊急時の連絡体制を記載した文書がある。</t>
    <phoneticPr fontId="3"/>
  </si>
  <si>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3"/>
  </si>
  <si>
    <t>事故の発生等緊急時の対応に関する研修の実施記録がある。</t>
    <phoneticPr fontId="3"/>
  </si>
  <si>
    <t>非常災害時に対応するための仕組みがある。</t>
  </si>
  <si>
    <t>非常災害時の対応手順、役割分担等について定められたマニュアル等がある。</t>
    <phoneticPr fontId="3"/>
  </si>
  <si>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3"/>
  </si>
  <si>
    <t>非常災害時に通報する関係機関の一覧表等がある。</t>
    <phoneticPr fontId="3"/>
  </si>
  <si>
    <t>非常災害時の対応に関する研修の実施記録がある。</t>
    <phoneticPr fontId="3"/>
  </si>
  <si>
    <t>非常災害時の避難、救出等に関する訓練の実施記録がある。</t>
    <phoneticPr fontId="3"/>
  </si>
  <si>
    <t>利用者ごとの主治医及び家族、その他の緊急連絡先が把握されている。</t>
    <phoneticPr fontId="3"/>
  </si>
  <si>
    <t>利用者ごとの主治医及び家族、その他の緊急連絡先の一覧表等がある。</t>
    <phoneticPr fontId="3"/>
  </si>
  <si>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3"/>
  </si>
  <si>
    <t>感染症及び食中毒の発生の予防及びまん延を防止するための仕組みがある。</t>
    <phoneticPr fontId="3"/>
  </si>
  <si>
    <t>感染症及び食中毒の発生事例、ヒヤリ・ハット事例等の検討記録がある。</t>
    <phoneticPr fontId="3"/>
  </si>
  <si>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3"/>
  </si>
  <si>
    <t>感染症及び食中毒の発生の予防及びまん延の防止に関するマニュアル等がある。</t>
    <phoneticPr fontId="3"/>
  </si>
  <si>
    <t>感染症及び食中毒の発生の予防及びまん延の防止に関する研修実施記録がある。</t>
    <phoneticPr fontId="3"/>
  </si>
  <si>
    <t>感染症や災害が発生した場合であっても、必要な介護サービスを継続的に提供するための仕組みがある。</t>
    <phoneticPr fontId="13"/>
  </si>
  <si>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3"/>
  </si>
  <si>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3"/>
  </si>
  <si>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3"/>
  </si>
  <si>
    <t>従業者に対する業務継続計画（BCP）に関する研修の実施記録がある。</t>
    <rPh sb="7" eb="9">
      <t>ギョウム</t>
    </rPh>
    <rPh sb="9" eb="11">
      <t>ケイゾク</t>
    </rPh>
    <rPh sb="11" eb="13">
      <t>ケイカク</t>
    </rPh>
    <phoneticPr fontId="3"/>
  </si>
  <si>
    <t>業務継続計画（BCP）に基づく訓練の実施記録がある。</t>
    <rPh sb="0" eb="2">
      <t>ギョウム</t>
    </rPh>
    <rPh sb="2" eb="4">
      <t>ケイゾク</t>
    </rPh>
    <rPh sb="4" eb="6">
      <t>ケイカク</t>
    </rPh>
    <rPh sb="12" eb="13">
      <t>モト</t>
    </rPh>
    <phoneticPr fontId="3"/>
  </si>
  <si>
    <t>業務継続計画（BCP）の見直しについて検討された記録がある。</t>
    <rPh sb="0" eb="2">
      <t>ギョウム</t>
    </rPh>
    <rPh sb="2" eb="4">
      <t>ケイゾク</t>
    </rPh>
    <rPh sb="4" eb="6">
      <t>ケイカク</t>
    </rPh>
    <phoneticPr fontId="3"/>
  </si>
  <si>
    <t>介護現場における生産性向上の取組を継続的に実施するための体制がある。</t>
    <phoneticPr fontId="3"/>
  </si>
  <si>
    <t>利用者の安全並びに介護サービスの質の確保及び職員の負担軽減に資する方策を検討するための委員会を設置している。</t>
    <rPh sb="47" eb="49">
      <t>セッチ</t>
    </rPh>
    <phoneticPr fontId="3"/>
  </si>
  <si>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3"/>
  </si>
  <si>
    <t>介護ロボットやICTの活用に関する研修を修了した者の人数</t>
    <phoneticPr fontId="3"/>
  </si>
  <si>
    <t>介護ロボットやICTの活用に関する資格を取得した者の人数</t>
    <phoneticPr fontId="3"/>
  </si>
  <si>
    <t>情報の管理、個人情報保護等のために講じている措置</t>
    <phoneticPr fontId="3"/>
  </si>
  <si>
    <t>個人情報の保護の確保のための取組の状況</t>
    <phoneticPr fontId="3"/>
  </si>
  <si>
    <t>事業所の業務に照らして通常必要とされる利用者及びその家族の個人情報の利用目的を公表している。</t>
    <phoneticPr fontId="3"/>
  </si>
  <si>
    <t>利用者及びその家族の個人情報の利用目的を明記した文書について、事業所内に掲示するとともに、利用者又はその家族に対して配布するための文書がある。</t>
    <phoneticPr fontId="3"/>
  </si>
  <si>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3"/>
  </si>
  <si>
    <t>個人情報の保護に関する方針を公表している。</t>
    <phoneticPr fontId="3"/>
  </si>
  <si>
    <t>個人情報の保護に関する方針を事業所内に掲示している。</t>
    <phoneticPr fontId="3"/>
  </si>
  <si>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3"/>
  </si>
  <si>
    <t>個人情報の保護に関する方針について、ホームページ、パンフレット等への掲載がある。</t>
    <phoneticPr fontId="3"/>
  </si>
  <si>
    <t>介護サービスの提供記録の開示の実施の状況</t>
    <phoneticPr fontId="3"/>
  </si>
  <si>
    <t>利用者の求めに応じて、サービス提供記録を開示する仕組みがある。</t>
    <phoneticPr fontId="3"/>
  </si>
  <si>
    <t>利用者の求めに応じて、サービス提供記録を開示することを明記した文書がある。</t>
    <phoneticPr fontId="3"/>
  </si>
  <si>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3"/>
  </si>
  <si>
    <t>介護サービスの質の確保のために総合的に講じている措置</t>
    <phoneticPr fontId="3"/>
  </si>
  <si>
    <t>従業者等の計画的な教育、研修等の実施の状況</t>
    <phoneticPr fontId="3"/>
  </si>
  <si>
    <t>当該サービスに従事する全ての新任の従業者を対象とする研修を計画的に行っている。</t>
    <rPh sb="0" eb="2">
      <t>トウガイ</t>
    </rPh>
    <phoneticPr fontId="3"/>
  </si>
  <si>
    <t>常勤及び非常勤の全ての新任の従業者を対象とする当該サービスに関する研修計画がある。</t>
    <rPh sb="23" eb="25">
      <t>トウガイ</t>
    </rPh>
    <phoneticPr fontId="3"/>
  </si>
  <si>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3"/>
  </si>
  <si>
    <t>常勤及び非常勤の全ての新任の従業者を対象とする当該サービスに関する研修の実施記録がある。</t>
    <rPh sb="23" eb="25">
      <t>トウガイ</t>
    </rPh>
    <phoneticPr fontId="3"/>
  </si>
  <si>
    <t>新任者なし</t>
    <rPh sb="0" eb="3">
      <t>シンニンシャ</t>
    </rPh>
    <phoneticPr fontId="3"/>
  </si>
  <si>
    <t>当該サービスに従事する全ての現任の従業者を対象とする研修を計画的に行っている。</t>
    <rPh sb="0" eb="2">
      <t>トウガイ</t>
    </rPh>
    <phoneticPr fontId="3"/>
  </si>
  <si>
    <t>常勤及び非常勤の全ての現任の従業者を対象とする当該サービスに関する研修計画がある。</t>
    <rPh sb="23" eb="25">
      <t>トウガイ</t>
    </rPh>
    <phoneticPr fontId="3"/>
  </si>
  <si>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3"/>
  </si>
  <si>
    <t>常勤及び非常勤の全ての現任の従業者を対象とする当該サービスに関する研修の実施記録がある。</t>
    <rPh sb="23" eb="25">
      <t>トウガイ</t>
    </rPh>
    <phoneticPr fontId="3"/>
  </si>
  <si>
    <t>利用者等の意向等を踏まえた介護サービスの提供内容の改善の実施の状況</t>
    <phoneticPr fontId="3"/>
  </si>
  <si>
    <t>利用者の意向、意向調査結果、満足度調査結果等を、経営改善プロセスに反映する仕組みがある。</t>
    <phoneticPr fontId="3"/>
  </si>
  <si>
    <t>経営改善のための会議において、利用者の意向、満足度等について検討された記録がある。</t>
    <phoneticPr fontId="3"/>
  </si>
  <si>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3"/>
  </si>
  <si>
    <t>自ら提供する当該サービスの質について、定期的に事業所の自己評価を行っている。</t>
    <rPh sb="6" eb="8">
      <t>トウガイ</t>
    </rPh>
    <phoneticPr fontId="3"/>
  </si>
  <si>
    <t>自ら提供する当該サービスの質についての事業所の自己評価の実施記録がある。</t>
    <rPh sb="6" eb="8">
      <t>トウガイ</t>
    </rPh>
    <phoneticPr fontId="3"/>
  </si>
  <si>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3"/>
  </si>
  <si>
    <t>事業所全体のサービスの質の確保について検討する仕組みがある。</t>
    <phoneticPr fontId="3"/>
  </si>
  <si>
    <t>事業所全体のサービス内容を検討する会議の設置規程等又は会議録がある。</t>
    <phoneticPr fontId="3"/>
  </si>
  <si>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3"/>
  </si>
  <si>
    <t>介護サービスの提供のためのマニュアル等の活用及び見直しの実施の状況</t>
    <phoneticPr fontId="3"/>
  </si>
  <si>
    <t>マニュアル等は、いつでも利用可能な状態にしている。</t>
    <phoneticPr fontId="3"/>
  </si>
  <si>
    <t>マニュアル等について、従業者が自由に閲覧できる場所に設置してある。</t>
    <phoneticPr fontId="3"/>
  </si>
  <si>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3"/>
  </si>
  <si>
    <t>マニュアル等の見直しについて検討している。</t>
    <phoneticPr fontId="3"/>
  </si>
  <si>
    <t>マニュアル等の見直しについて検討された記録がある。</t>
    <phoneticPr fontId="3"/>
  </si>
  <si>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3"/>
  </si>
  <si>
    <t>経営情報の見える化のために講じている措置</t>
    <rPh sb="0" eb="2">
      <t>ケイエイ</t>
    </rPh>
    <rPh sb="2" eb="4">
      <t>ジョウホウ</t>
    </rPh>
    <rPh sb="5" eb="6">
      <t>ミ</t>
    </rPh>
    <rPh sb="8" eb="9">
      <t>カ</t>
    </rPh>
    <rPh sb="13" eb="14">
      <t>コウ</t>
    </rPh>
    <rPh sb="18" eb="20">
      <t>ソチ</t>
    </rPh>
    <phoneticPr fontId="3"/>
  </si>
  <si>
    <t>財務諸表の公表状況</t>
    <rPh sb="0" eb="2">
      <t>ザイム</t>
    </rPh>
    <rPh sb="2" eb="4">
      <t>ショヒョウ</t>
    </rPh>
    <rPh sb="5" eb="7">
      <t>コウヒョウ</t>
    </rPh>
    <rPh sb="7" eb="9">
      <t>ジョウキョウ</t>
    </rPh>
    <phoneticPr fontId="3"/>
  </si>
  <si>
    <t>会計の種類</t>
    <rPh sb="0" eb="2">
      <t>カイケイ</t>
    </rPh>
    <rPh sb="3" eb="5">
      <t>シュルイ</t>
    </rPh>
    <phoneticPr fontId="3"/>
  </si>
  <si>
    <t>（事業所が使用している会計の種類を記入）</t>
    <rPh sb="1" eb="4">
      <t>ジギョウショ</t>
    </rPh>
    <rPh sb="5" eb="7">
      <t>シヨウ</t>
    </rPh>
    <rPh sb="11" eb="13">
      <t>カイケイ</t>
    </rPh>
    <rPh sb="14" eb="16">
      <t>シュルイ</t>
    </rPh>
    <rPh sb="17" eb="19">
      <t>キニュウ</t>
    </rPh>
    <phoneticPr fontId="3"/>
  </si>
  <si>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3"/>
  </si>
  <si>
    <t>財務三表の公表</t>
    <phoneticPr fontId="3"/>
  </si>
  <si>
    <t>事業活動計算書（損益計算書）</t>
    <rPh sb="0" eb="2">
      <t>ジギョウ</t>
    </rPh>
    <rPh sb="2" eb="4">
      <t>カツドウ</t>
    </rPh>
    <rPh sb="4" eb="7">
      <t>ケイサンショ</t>
    </rPh>
    <rPh sb="8" eb="10">
      <t>ソンエキ</t>
    </rPh>
    <rPh sb="10" eb="13">
      <t>ケイサンショ</t>
    </rPh>
    <phoneticPr fontId="3"/>
  </si>
  <si>
    <t>（PDF又はCSVファイルを
アップロード）</t>
    <rPh sb="4" eb="5">
      <t>マタ</t>
    </rPh>
    <phoneticPr fontId="3"/>
  </si>
  <si>
    <t>資金収支計算書（キャッシュフロー計算書）</t>
    <rPh sb="0" eb="2">
      <t>シキン</t>
    </rPh>
    <rPh sb="2" eb="4">
      <t>シュウシ</t>
    </rPh>
    <rPh sb="4" eb="6">
      <t>ケイサン</t>
    </rPh>
    <rPh sb="6" eb="7">
      <t>ショ</t>
    </rPh>
    <rPh sb="16" eb="19">
      <t>ケイサンショ</t>
    </rPh>
    <phoneticPr fontId="3"/>
  </si>
  <si>
    <t>（PDF又はCSVファイルを
アップロード）</t>
    <phoneticPr fontId="3"/>
  </si>
  <si>
    <t>貸借対照表（バランスシート）</t>
    <rPh sb="0" eb="2">
      <t>タイシャク</t>
    </rPh>
    <rPh sb="2" eb="5">
      <t>タイショウヒョウ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</si>
</sst>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5" x14ac:knownFonts="1">
    <font>
      <sz val="11"/>
      <name val="ＭＳ Ｐゴシック"/>
      <family val="3"/>
      <charset val="128"/>
    </font>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10"/>
      <name val="ＭＳ Ｐ明朝"/>
      <family val="1"/>
      <charset val="128"/>
    </font>
    <font>
      <sz val="6"/>
      <name val="游ゴシック"/>
      <family val="2"/>
      <charset val="128"/>
      <scheme val="minor"/>
    </font>
    <font>
      <b/>
      <sz val="10"/>
      <name val="ＭＳ Ｐ明朝"/>
      <family val="1"/>
      <charset val="128"/>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s>
  <fills count="2">
    <fill>
      <patternFill patternType="none"/>
    </fill>
    <fill>
      <patternFill patternType="gray125"/>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style="double">
        <color indexed="64"/>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medium">
        <color indexed="64"/>
      </top>
      <bottom/>
      <diagonal/>
    </border>
    <border>
      <left/>
      <right/>
      <top style="hair">
        <color indexed="64"/>
      </top>
      <bottom/>
      <diagonal/>
    </border>
    <border>
      <left/>
      <right style="double">
        <color indexed="64"/>
      </right>
      <top style="hair">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right/>
      <top style="medium">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style="hair">
        <color indexed="64"/>
      </top>
      <bottom/>
      <diagonal/>
    </border>
    <border>
      <left/>
      <right/>
      <top style="medium">
        <color indexed="64"/>
      </top>
      <bottom style="thin">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ck">
        <color indexed="64"/>
      </top>
      <bottom/>
      <diagonal/>
    </border>
    <border>
      <left/>
      <right/>
      <top/>
      <bottom style="double">
        <color indexed="64"/>
      </bottom>
      <diagonal/>
    </border>
  </borders>
  <cellStyleXfs count="2">
    <xf numFmtId="0" fontId="0" fillId="0" borderId="0"/>
    <xf numFmtId="0" fontId="1" fillId="0" borderId="0"/>
  </cellStyleXfs>
  <cellXfs count="388">
    <xf numFmtId="0" fontId="0" fillId="0" borderId="0" xfId="0"/>
    <xf numFmtId="0" fontId="2" fillId="0" borderId="0" xfId="0" applyFont="1" applyAlignment="1">
      <alignment vertical="center"/>
    </xf>
    <xf numFmtId="0" fontId="4" fillId="0" borderId="0" xfId="0" applyFont="1" applyAlignment="1">
      <alignment vertical="top" wrapText="1"/>
    </xf>
    <xf numFmtId="0" fontId="4" fillId="0" borderId="0" xfId="0" applyFont="1" applyAlignment="1">
      <alignment vertical="center" wrapText="1"/>
    </xf>
    <xf numFmtId="0" fontId="4" fillId="0" borderId="0" xfId="0" applyFont="1" applyAlignment="1">
      <alignment vertical="top"/>
    </xf>
    <xf numFmtId="176" fontId="4" fillId="0" borderId="0" xfId="0" applyNumberFormat="1" applyFont="1"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vertical="center"/>
    </xf>
    <xf numFmtId="0" fontId="4" fillId="0" borderId="0" xfId="0" applyFont="1" applyAlignment="1">
      <alignment vertical="center"/>
    </xf>
    <xf numFmtId="49" fontId="4" fillId="0" borderId="0" xfId="0" applyNumberFormat="1" applyFont="1" applyAlignment="1">
      <alignment vertical="center"/>
    </xf>
    <xf numFmtId="177" fontId="4" fillId="0" borderId="0" xfId="0" applyNumberFormat="1" applyFont="1" applyAlignment="1">
      <alignment vertical="center"/>
    </xf>
    <xf numFmtId="177" fontId="4" fillId="0" borderId="1" xfId="0" applyNumberFormat="1"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177" fontId="4" fillId="0" borderId="0" xfId="0" applyNumberFormat="1" applyFont="1" applyAlignment="1">
      <alignment horizontal="center" vertical="center"/>
    </xf>
    <xf numFmtId="177" fontId="4" fillId="0" borderId="0" xfId="0" applyNumberFormat="1" applyFont="1" applyAlignment="1">
      <alignment horizontal="center" vertical="top"/>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4" fillId="0" borderId="9" xfId="0" applyFont="1" applyBorder="1" applyAlignment="1">
      <alignment vertical="top"/>
    </xf>
    <xf numFmtId="0" fontId="4" fillId="0" borderId="10" xfId="0" applyFont="1" applyBorder="1" applyAlignment="1">
      <alignment vertical="top" wrapText="1"/>
    </xf>
    <xf numFmtId="0" fontId="4" fillId="0" borderId="9" xfId="0" applyFont="1" applyBorder="1" applyAlignment="1">
      <alignment vertical="top" wrapText="1"/>
    </xf>
    <xf numFmtId="0" fontId="4" fillId="0" borderId="11" xfId="0" applyFont="1" applyBorder="1" applyAlignment="1">
      <alignment vertical="top" wrapText="1"/>
    </xf>
    <xf numFmtId="0" fontId="4" fillId="0" borderId="12" xfId="0" applyFont="1" applyBorder="1" applyAlignment="1">
      <alignment vertical="top" wrapText="1"/>
    </xf>
    <xf numFmtId="0" fontId="4" fillId="0" borderId="13" xfId="0" applyFont="1" applyBorder="1" applyAlignment="1">
      <alignment vertical="top" wrapText="1"/>
    </xf>
    <xf numFmtId="0" fontId="4" fillId="0" borderId="13" xfId="0" applyFont="1" applyBorder="1" applyAlignment="1">
      <alignment horizontal="right" vertical="center" wrapText="1"/>
    </xf>
    <xf numFmtId="0" fontId="4" fillId="0" borderId="11" xfId="0" applyFont="1" applyBorder="1" applyAlignment="1" applyProtection="1">
      <alignment horizontal="right" vertical="center" wrapText="1"/>
      <protection locked="0"/>
    </xf>
    <xf numFmtId="0" fontId="4" fillId="0" borderId="11" xfId="0" applyFont="1" applyBorder="1" applyAlignment="1">
      <alignment horizontal="left" vertical="center" wrapText="1"/>
    </xf>
    <xf numFmtId="0" fontId="4" fillId="0" borderId="11" xfId="0" applyFont="1" applyBorder="1" applyAlignment="1">
      <alignment vertical="center"/>
    </xf>
    <xf numFmtId="0" fontId="4" fillId="0" borderId="12" xfId="0" applyFont="1" applyBorder="1" applyAlignment="1">
      <alignment vertical="center"/>
    </xf>
    <xf numFmtId="0" fontId="4" fillId="0" borderId="14" xfId="0" applyFont="1" applyBorder="1" applyAlignment="1">
      <alignment vertical="top" wrapText="1"/>
    </xf>
    <xf numFmtId="0" fontId="4" fillId="0" borderId="15" xfId="0" applyFont="1" applyBorder="1" applyAlignment="1">
      <alignment vertical="top"/>
    </xf>
    <xf numFmtId="0" fontId="4" fillId="0" borderId="15" xfId="0" applyFont="1" applyBorder="1" applyAlignment="1">
      <alignment vertical="top" wrapText="1"/>
    </xf>
    <xf numFmtId="0" fontId="4" fillId="0" borderId="16" xfId="0" applyFont="1" applyBorder="1" applyAlignment="1">
      <alignment vertical="top" wrapText="1"/>
    </xf>
    <xf numFmtId="0" fontId="4" fillId="0" borderId="17" xfId="0" applyFont="1" applyBorder="1" applyAlignment="1">
      <alignment vertical="top" wrapText="1"/>
    </xf>
    <xf numFmtId="0" fontId="4" fillId="0" borderId="18" xfId="0" applyFont="1" applyBorder="1" applyAlignment="1">
      <alignmen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9" xfId="0" applyFont="1" applyBorder="1" applyAlignment="1">
      <alignment vertical="top" wrapText="1"/>
    </xf>
    <xf numFmtId="0" fontId="4" fillId="0" borderId="20" xfId="0" applyFont="1" applyBorder="1" applyAlignment="1">
      <alignment vertical="top" wrapText="1"/>
    </xf>
    <xf numFmtId="0" fontId="4" fillId="0" borderId="21" xfId="0" applyFont="1" applyBorder="1" applyAlignment="1">
      <alignment vertical="top" wrapText="1"/>
    </xf>
    <xf numFmtId="0" fontId="4" fillId="0" borderId="22" xfId="0" applyFont="1" applyBorder="1" applyAlignment="1">
      <alignment vertical="top" wrapText="1"/>
    </xf>
    <xf numFmtId="0" fontId="4" fillId="0" borderId="23" xfId="0" applyFont="1" applyBorder="1" applyAlignment="1">
      <alignment vertical="top" wrapText="1"/>
    </xf>
    <xf numFmtId="0" fontId="4" fillId="0" borderId="21" xfId="0" applyFont="1" applyBorder="1" applyAlignment="1">
      <alignment vertical="top" wrapText="1"/>
    </xf>
    <xf numFmtId="0" fontId="4" fillId="0" borderId="22" xfId="0" applyFont="1" applyBorder="1" applyAlignment="1" applyProtection="1">
      <alignment horizontal="left" vertical="top" wrapText="1"/>
      <protection locked="0"/>
    </xf>
    <xf numFmtId="0" fontId="4" fillId="0" borderId="23" xfId="0" applyFont="1" applyBorder="1" applyAlignment="1">
      <alignment horizontal="right" vertical="center" wrapText="1"/>
    </xf>
    <xf numFmtId="0" fontId="4" fillId="0" borderId="21" xfId="0" applyFont="1" applyBorder="1" applyAlignment="1" applyProtection="1">
      <alignment horizontal="right" vertical="center" wrapText="1"/>
      <protection locked="0"/>
    </xf>
    <xf numFmtId="0" fontId="4" fillId="0" borderId="21" xfId="0" applyFont="1" applyBorder="1" applyAlignment="1">
      <alignment horizontal="left" vertical="center" wrapText="1"/>
    </xf>
    <xf numFmtId="0" fontId="4" fillId="0" borderId="21" xfId="0" applyFont="1" applyBorder="1" applyAlignment="1">
      <alignment vertical="center"/>
    </xf>
    <xf numFmtId="0" fontId="4" fillId="0" borderId="22" xfId="0" applyFont="1" applyBorder="1" applyAlignment="1">
      <alignment vertical="center"/>
    </xf>
    <xf numFmtId="0" fontId="4" fillId="0" borderId="24" xfId="0" applyFont="1" applyBorder="1" applyAlignment="1">
      <alignment vertical="top" wrapText="1"/>
    </xf>
    <xf numFmtId="0" fontId="4" fillId="0" borderId="25" xfId="0" applyFont="1" applyBorder="1" applyAlignment="1">
      <alignment vertical="top" wrapText="1"/>
    </xf>
    <xf numFmtId="0" fontId="4" fillId="0" borderId="26" xfId="0" applyFont="1" applyBorder="1" applyAlignment="1">
      <alignment vertical="top" wrapText="1"/>
    </xf>
    <xf numFmtId="0" fontId="4" fillId="0" borderId="27" xfId="0" applyFont="1" applyBorder="1" applyAlignment="1">
      <alignment vertical="top" wrapText="1"/>
    </xf>
    <xf numFmtId="0" fontId="4" fillId="0" borderId="28" xfId="0" applyFont="1" applyBorder="1" applyAlignment="1">
      <alignment vertical="top" wrapText="1"/>
    </xf>
    <xf numFmtId="0" fontId="4" fillId="0" borderId="25" xfId="0" applyFont="1" applyBorder="1" applyAlignment="1">
      <alignment vertical="top" wrapText="1"/>
    </xf>
    <xf numFmtId="0" fontId="4" fillId="0" borderId="29" xfId="0" applyFont="1" applyBorder="1" applyAlignment="1">
      <alignment vertical="top" wrapText="1"/>
    </xf>
    <xf numFmtId="0" fontId="4" fillId="0" borderId="30" xfId="0" applyFont="1" applyBorder="1" applyAlignment="1">
      <alignment vertical="top" wrapText="1"/>
    </xf>
    <xf numFmtId="0" fontId="4" fillId="0" borderId="31" xfId="0" applyFont="1" applyBorder="1" applyAlignment="1">
      <alignment vertical="top" wrapText="1"/>
    </xf>
    <xf numFmtId="0" fontId="4" fillId="0" borderId="32" xfId="0" applyFont="1" applyBorder="1" applyAlignment="1">
      <alignment vertical="top" wrapText="1"/>
    </xf>
    <xf numFmtId="0" fontId="4" fillId="0" borderId="15" xfId="0" applyFont="1" applyBorder="1" applyAlignment="1">
      <alignment horizontal="right" vertical="top" wrapText="1"/>
    </xf>
    <xf numFmtId="0" fontId="4" fillId="0" borderId="33" xfId="0" applyFont="1" applyBorder="1" applyAlignment="1">
      <alignment horizontal="right" vertical="top" wrapText="1"/>
    </xf>
    <xf numFmtId="0" fontId="4" fillId="0" borderId="33" xfId="0" applyFont="1" applyBorder="1" applyAlignment="1">
      <alignment vertical="top" wrapText="1"/>
    </xf>
    <xf numFmtId="0" fontId="4" fillId="0" borderId="34" xfId="0" applyFont="1" applyBorder="1" applyAlignment="1">
      <alignment vertical="top" wrapText="1"/>
    </xf>
    <xf numFmtId="0" fontId="4" fillId="0" borderId="35" xfId="0" applyFont="1" applyBorder="1" applyAlignment="1">
      <alignment vertical="top" wrapText="1"/>
    </xf>
    <xf numFmtId="0" fontId="4" fillId="0" borderId="36" xfId="0" applyFont="1" applyBorder="1" applyAlignment="1">
      <alignment vertical="top" wrapText="1"/>
    </xf>
    <xf numFmtId="0" fontId="4" fillId="0" borderId="37" xfId="0" applyFont="1" applyBorder="1" applyAlignment="1" applyProtection="1">
      <alignment horizontal="left" vertical="top" wrapText="1"/>
      <protection locked="0"/>
    </xf>
    <xf numFmtId="0" fontId="4" fillId="0" borderId="35" xfId="0" applyFont="1" applyBorder="1" applyAlignment="1">
      <alignment horizontal="right" vertical="center" wrapText="1"/>
    </xf>
    <xf numFmtId="0" fontId="4" fillId="0" borderId="36" xfId="0" applyFont="1" applyBorder="1" applyAlignment="1" applyProtection="1">
      <alignment horizontal="right" vertical="center" wrapText="1"/>
      <protection locked="0"/>
    </xf>
    <xf numFmtId="0" fontId="4" fillId="0" borderId="36" xfId="0" applyFont="1" applyBorder="1" applyAlignment="1">
      <alignment horizontal="left" vertical="center" wrapText="1"/>
    </xf>
    <xf numFmtId="0" fontId="4" fillId="0" borderId="36" xfId="0" applyFont="1" applyBorder="1" applyAlignment="1">
      <alignment vertical="center"/>
    </xf>
    <xf numFmtId="0" fontId="4" fillId="0" borderId="37" xfId="0" applyFont="1" applyBorder="1" applyAlignment="1">
      <alignment vertical="center"/>
    </xf>
    <xf numFmtId="0" fontId="4" fillId="0" borderId="38" xfId="0" applyFont="1" applyBorder="1" applyAlignment="1">
      <alignment vertical="top" wrapText="1"/>
    </xf>
    <xf numFmtId="0" fontId="4" fillId="0" borderId="39" xfId="0" applyFont="1" applyBorder="1" applyAlignment="1">
      <alignment vertical="top" wrapText="1"/>
    </xf>
    <xf numFmtId="0" fontId="4" fillId="0" borderId="36" xfId="0" applyFont="1" applyBorder="1" applyAlignment="1">
      <alignment vertical="top" wrapText="1"/>
    </xf>
    <xf numFmtId="0" fontId="4" fillId="0" borderId="37" xfId="0" applyFont="1" applyBorder="1" applyAlignment="1">
      <alignment vertical="top" wrapText="1"/>
    </xf>
    <xf numFmtId="0" fontId="4" fillId="0" borderId="40" xfId="0" applyFont="1" applyBorder="1" applyAlignment="1">
      <alignment vertical="top" wrapText="1"/>
    </xf>
    <xf numFmtId="0" fontId="4" fillId="0" borderId="41" xfId="0" applyFont="1" applyBorder="1" applyAlignment="1">
      <alignment vertical="top" wrapText="1"/>
    </xf>
    <xf numFmtId="0" fontId="4" fillId="0" borderId="42" xfId="0" applyFont="1" applyBorder="1" applyAlignment="1">
      <alignment vertical="top" wrapText="1"/>
    </xf>
    <xf numFmtId="0" fontId="4" fillId="0" borderId="43" xfId="0" applyFont="1" applyBorder="1" applyAlignment="1">
      <alignment vertical="top" wrapText="1"/>
    </xf>
    <xf numFmtId="0" fontId="4" fillId="0" borderId="44" xfId="0" applyFont="1" applyBorder="1" applyAlignment="1">
      <alignment vertical="top" wrapText="1"/>
    </xf>
    <xf numFmtId="0" fontId="4" fillId="0" borderId="45" xfId="0" applyFont="1" applyBorder="1" applyAlignment="1">
      <alignment horizontal="right" vertical="center" wrapText="1"/>
    </xf>
    <xf numFmtId="0" fontId="4" fillId="0" borderId="46" xfId="0" applyFont="1" applyBorder="1" applyAlignment="1" applyProtection="1">
      <alignment horizontal="right" vertical="center" wrapText="1"/>
      <protection locked="0"/>
    </xf>
    <xf numFmtId="0" fontId="4" fillId="0" borderId="46" xfId="0" applyFont="1" applyBorder="1" applyAlignment="1">
      <alignment horizontal="lef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48" xfId="0" applyFont="1" applyBorder="1" applyAlignment="1">
      <alignment vertical="top" wrapText="1"/>
    </xf>
    <xf numFmtId="0" fontId="4" fillId="0" borderId="49" xfId="0" applyFont="1" applyBorder="1" applyAlignment="1">
      <alignment vertical="top" wrapText="1"/>
    </xf>
    <xf numFmtId="0" fontId="4" fillId="0" borderId="50" xfId="0" applyFont="1" applyBorder="1" applyAlignment="1">
      <alignment vertical="top" wrapText="1"/>
    </xf>
    <xf numFmtId="0" fontId="4" fillId="0" borderId="51" xfId="0" applyFont="1" applyBorder="1" applyAlignment="1">
      <alignment vertical="top" wrapText="1"/>
    </xf>
    <xf numFmtId="0" fontId="4" fillId="0" borderId="52" xfId="0" applyFont="1" applyBorder="1" applyAlignment="1">
      <alignment vertical="top" wrapText="1"/>
    </xf>
    <xf numFmtId="0" fontId="4" fillId="0" borderId="53" xfId="0" applyFont="1" applyBorder="1" applyAlignment="1">
      <alignment vertical="top" wrapText="1"/>
    </xf>
    <xf numFmtId="0" fontId="4" fillId="0" borderId="54" xfId="0" applyFont="1" applyBorder="1" applyAlignment="1">
      <alignment vertical="top" wrapText="1"/>
    </xf>
    <xf numFmtId="0" fontId="4" fillId="0" borderId="55" xfId="0" applyFont="1" applyBorder="1" applyAlignment="1">
      <alignment vertical="top" wrapText="1"/>
    </xf>
    <xf numFmtId="0" fontId="7" fillId="0" borderId="56" xfId="0" applyFont="1" applyBorder="1" applyAlignment="1">
      <alignment vertical="top"/>
    </xf>
    <xf numFmtId="0" fontId="7" fillId="0" borderId="25" xfId="0" applyFont="1" applyBorder="1" applyAlignment="1">
      <alignment vertical="top"/>
    </xf>
    <xf numFmtId="0" fontId="7" fillId="0" borderId="57" xfId="0" applyFont="1" applyBorder="1" applyAlignment="1">
      <alignment vertical="top"/>
    </xf>
    <xf numFmtId="0" fontId="7" fillId="0" borderId="32" xfId="0" applyFont="1" applyBorder="1" applyAlignment="1">
      <alignment vertical="top"/>
    </xf>
    <xf numFmtId="0" fontId="4" fillId="0" borderId="58" xfId="0" applyFont="1" applyBorder="1" applyAlignment="1">
      <alignment vertical="top" wrapText="1"/>
    </xf>
    <xf numFmtId="0" fontId="4" fillId="0" borderId="59" xfId="0" applyFont="1" applyBorder="1" applyAlignment="1">
      <alignment vertical="top" wrapText="1"/>
    </xf>
    <xf numFmtId="0" fontId="4" fillId="0" borderId="18" xfId="0" applyFont="1" applyBorder="1" applyAlignment="1">
      <alignment horizontal="right" vertical="center" wrapText="1"/>
    </xf>
    <xf numFmtId="0" fontId="4" fillId="0" borderId="16" xfId="0" applyFont="1" applyBorder="1" applyAlignment="1" applyProtection="1">
      <alignment horizontal="right" vertical="center" wrapText="1"/>
      <protection locked="0"/>
    </xf>
    <xf numFmtId="0" fontId="4" fillId="0" borderId="16" xfId="0" applyFont="1" applyBorder="1" applyAlignment="1">
      <alignment horizontal="left" vertical="center" wrapText="1"/>
    </xf>
    <xf numFmtId="0" fontId="4" fillId="0" borderId="16" xfId="0" applyFont="1" applyBorder="1" applyAlignment="1">
      <alignment vertical="center"/>
    </xf>
    <xf numFmtId="0" fontId="4" fillId="0" borderId="17" xfId="0" applyFont="1" applyBorder="1" applyAlignment="1">
      <alignment vertical="center"/>
    </xf>
    <xf numFmtId="0" fontId="4" fillId="0" borderId="9" xfId="1" applyFont="1" applyBorder="1" applyAlignment="1">
      <alignment vertical="top" wrapText="1"/>
    </xf>
    <xf numFmtId="0" fontId="4" fillId="0" borderId="39" xfId="1" applyFont="1" applyBorder="1" applyAlignment="1">
      <alignment horizontal="center" vertical="top" wrapText="1"/>
    </xf>
    <xf numFmtId="0" fontId="8" fillId="0" borderId="60" xfId="0" applyFont="1" applyBorder="1" applyAlignment="1">
      <alignment vertical="top" wrapText="1"/>
    </xf>
    <xf numFmtId="0" fontId="8" fillId="0" borderId="39" xfId="0" applyFont="1" applyBorder="1" applyAlignment="1">
      <alignment vertical="top" wrapText="1"/>
    </xf>
    <xf numFmtId="0" fontId="8" fillId="0" borderId="15" xfId="0" applyFont="1" applyBorder="1" applyAlignment="1">
      <alignment vertical="top" wrapText="1"/>
    </xf>
    <xf numFmtId="0" fontId="8" fillId="0" borderId="42" xfId="0" applyFont="1" applyBorder="1" applyAlignment="1">
      <alignment vertical="top" wrapText="1"/>
    </xf>
    <xf numFmtId="0" fontId="8" fillId="0" borderId="43" xfId="0" applyFont="1" applyBorder="1" applyAlignment="1">
      <alignment vertical="top" wrapText="1"/>
    </xf>
    <xf numFmtId="0" fontId="8" fillId="0" borderId="13" xfId="0" applyFont="1" applyBorder="1" applyAlignment="1">
      <alignment horizontal="right" vertical="center" wrapText="1"/>
    </xf>
    <xf numFmtId="0" fontId="8" fillId="0" borderId="11" xfId="0" applyFont="1" applyBorder="1" applyAlignment="1" applyProtection="1">
      <alignment horizontal="right" vertical="center" wrapText="1"/>
      <protection locked="0"/>
    </xf>
    <xf numFmtId="0" fontId="8" fillId="0" borderId="11" xfId="0" applyFont="1" applyBorder="1" applyAlignment="1">
      <alignment horizontal="left" vertical="center" wrapText="1"/>
    </xf>
    <xf numFmtId="0" fontId="8" fillId="0" borderId="11" xfId="0" applyFont="1" applyBorder="1" applyAlignment="1">
      <alignment vertical="center"/>
    </xf>
    <xf numFmtId="0" fontId="8" fillId="0" borderId="12" xfId="0" applyFont="1" applyBorder="1" applyAlignment="1">
      <alignment vertical="center"/>
    </xf>
    <xf numFmtId="0" fontId="8" fillId="0" borderId="14" xfId="0" applyFont="1" applyBorder="1" applyAlignment="1">
      <alignment vertical="top" wrapText="1"/>
    </xf>
    <xf numFmtId="0" fontId="4" fillId="0" borderId="0" xfId="1" applyFont="1" applyAlignment="1">
      <alignment vertical="top"/>
    </xf>
    <xf numFmtId="0" fontId="4" fillId="0" borderId="15" xfId="1" applyFont="1" applyBorder="1" applyAlignment="1">
      <alignment vertical="top" wrapText="1"/>
    </xf>
    <xf numFmtId="0" fontId="4" fillId="0" borderId="10" xfId="1" applyFont="1" applyBorder="1" applyAlignment="1">
      <alignment horizontal="center" vertical="top" wrapText="1"/>
    </xf>
    <xf numFmtId="0" fontId="8" fillId="0" borderId="0" xfId="0" applyFont="1" applyAlignment="1">
      <alignment vertical="top" wrapText="1"/>
    </xf>
    <xf numFmtId="0" fontId="8" fillId="0" borderId="10" xfId="0" applyFont="1" applyBorder="1" applyAlignment="1">
      <alignment vertical="top" wrapText="1"/>
    </xf>
    <xf numFmtId="0" fontId="8" fillId="0" borderId="18" xfId="0" applyFont="1" applyBorder="1" applyAlignment="1">
      <alignment vertical="top" wrapText="1"/>
    </xf>
    <xf numFmtId="0" fontId="8" fillId="0" borderId="16" xfId="0" applyFont="1" applyBorder="1" applyAlignment="1">
      <alignment vertical="top" wrapText="1"/>
    </xf>
    <xf numFmtId="0" fontId="8" fillId="0" borderId="17" xfId="0" applyFont="1" applyBorder="1" applyAlignment="1">
      <alignment vertical="top" wrapText="1"/>
    </xf>
    <xf numFmtId="0" fontId="8" fillId="0" borderId="19" xfId="0" applyFont="1" applyBorder="1" applyAlignment="1">
      <alignment vertical="top" wrapText="1"/>
    </xf>
    <xf numFmtId="0" fontId="8" fillId="0" borderId="18" xfId="0" applyFont="1" applyBorder="1" applyAlignment="1">
      <alignment horizontal="right" vertical="center" wrapText="1"/>
    </xf>
    <xf numFmtId="0" fontId="8" fillId="0" borderId="16" xfId="0" applyFont="1" applyBorder="1" applyAlignment="1" applyProtection="1">
      <alignment horizontal="right" vertical="center" wrapText="1"/>
      <protection locked="0"/>
    </xf>
    <xf numFmtId="0" fontId="8" fillId="0" borderId="16" xfId="0" applyFont="1" applyBorder="1" applyAlignment="1">
      <alignment horizontal="left" vertical="center" wrapText="1"/>
    </xf>
    <xf numFmtId="0" fontId="8" fillId="0" borderId="16" xfId="0" applyFont="1" applyBorder="1" applyAlignment="1">
      <alignment vertical="center"/>
    </xf>
    <xf numFmtId="0" fontId="8" fillId="0" borderId="17" xfId="0" applyFont="1" applyBorder="1" applyAlignment="1">
      <alignment vertical="center"/>
    </xf>
    <xf numFmtId="0" fontId="8" fillId="0" borderId="61" xfId="0" applyFont="1" applyBorder="1" applyAlignment="1">
      <alignment vertical="top" wrapText="1"/>
    </xf>
    <xf numFmtId="0" fontId="8" fillId="0" borderId="62" xfId="0" applyFont="1" applyBorder="1" applyAlignment="1">
      <alignment vertical="top" wrapText="1"/>
    </xf>
    <xf numFmtId="0" fontId="8" fillId="0" borderId="23" xfId="0" applyFont="1" applyBorder="1" applyAlignment="1">
      <alignment vertical="top" wrapText="1"/>
    </xf>
    <xf numFmtId="0" fontId="8" fillId="0" borderId="21" xfId="0" applyFont="1" applyBorder="1" applyAlignment="1">
      <alignment vertical="top" wrapText="1"/>
    </xf>
    <xf numFmtId="0" fontId="8" fillId="0" borderId="22" xfId="0" applyFont="1" applyBorder="1" applyAlignment="1" applyProtection="1">
      <alignment horizontal="left" vertical="top" wrapText="1"/>
      <protection locked="0"/>
    </xf>
    <xf numFmtId="0" fontId="8" fillId="0" borderId="23" xfId="0" applyFont="1" applyBorder="1" applyAlignment="1">
      <alignment horizontal="right" vertical="center" wrapText="1"/>
    </xf>
    <xf numFmtId="0" fontId="8" fillId="0" borderId="21" xfId="0" applyFont="1" applyBorder="1" applyAlignment="1" applyProtection="1">
      <alignment horizontal="right" vertical="center" wrapText="1"/>
      <protection locked="0"/>
    </xf>
    <xf numFmtId="0" fontId="8" fillId="0" borderId="21" xfId="0" applyFont="1" applyBorder="1" applyAlignment="1">
      <alignment horizontal="left" vertical="center" wrapText="1"/>
    </xf>
    <xf numFmtId="0" fontId="8" fillId="0" borderId="21" xfId="0" applyFont="1" applyBorder="1" applyAlignment="1">
      <alignment vertical="center"/>
    </xf>
    <xf numFmtId="0" fontId="8" fillId="0" borderId="22" xfId="0" applyFont="1" applyBorder="1" applyAlignment="1">
      <alignment vertical="center"/>
    </xf>
    <xf numFmtId="0" fontId="8" fillId="0" borderId="24" xfId="0" applyFont="1" applyBorder="1" applyAlignment="1">
      <alignment vertical="top" wrapText="1"/>
    </xf>
    <xf numFmtId="0" fontId="8" fillId="0" borderId="29" xfId="0" applyFont="1" applyBorder="1" applyAlignment="1">
      <alignment vertical="top"/>
    </xf>
    <xf numFmtId="0" fontId="8" fillId="0" borderId="29" xfId="0" applyFont="1" applyBorder="1" applyAlignment="1">
      <alignment vertical="top" wrapText="1"/>
    </xf>
    <xf numFmtId="0" fontId="8" fillId="0" borderId="30" xfId="0" applyFont="1" applyBorder="1" applyAlignment="1">
      <alignment vertical="top" wrapText="1"/>
    </xf>
    <xf numFmtId="0" fontId="8" fillId="0" borderId="26" xfId="0" applyFont="1" applyBorder="1" applyAlignment="1">
      <alignment vertical="top" wrapText="1"/>
    </xf>
    <xf numFmtId="0" fontId="8" fillId="0" borderId="27" xfId="0" applyFont="1" applyBorder="1" applyAlignment="1">
      <alignment vertical="top" wrapText="1"/>
    </xf>
    <xf numFmtId="0" fontId="8" fillId="0" borderId="31" xfId="0" applyFont="1" applyBorder="1" applyAlignment="1">
      <alignment vertical="top" wrapText="1"/>
    </xf>
    <xf numFmtId="0" fontId="8" fillId="0" borderId="0" xfId="0" applyFont="1" applyAlignment="1">
      <alignment horizontal="right" vertical="top"/>
    </xf>
    <xf numFmtId="0" fontId="8" fillId="0" borderId="0" xfId="0" applyFont="1" applyAlignment="1">
      <alignment vertical="top" wrapText="1"/>
    </xf>
    <xf numFmtId="0" fontId="8" fillId="0" borderId="10" xfId="0" applyFont="1" applyBorder="1" applyAlignment="1">
      <alignment vertical="top" wrapText="1"/>
    </xf>
    <xf numFmtId="0" fontId="8" fillId="0" borderId="63" xfId="0" applyFont="1" applyBorder="1" applyAlignment="1">
      <alignment vertical="top" wrapText="1"/>
    </xf>
    <xf numFmtId="0" fontId="8" fillId="0" borderId="40" xfId="0" applyFont="1" applyBorder="1" applyAlignment="1">
      <alignment vertical="top" wrapText="1"/>
    </xf>
    <xf numFmtId="0" fontId="8" fillId="0" borderId="41" xfId="0" applyFont="1" applyBorder="1" applyAlignment="1">
      <alignment vertical="top" wrapText="1"/>
    </xf>
    <xf numFmtId="0" fontId="8" fillId="0" borderId="63" xfId="0" applyFont="1" applyBorder="1" applyAlignment="1">
      <alignment horizontal="right" vertical="center" wrapText="1"/>
    </xf>
    <xf numFmtId="0" fontId="8" fillId="0" borderId="40" xfId="0" applyFont="1" applyBorder="1" applyAlignment="1" applyProtection="1">
      <alignment horizontal="right" vertical="center" wrapText="1"/>
      <protection locked="0"/>
    </xf>
    <xf numFmtId="0" fontId="8" fillId="0" borderId="40" xfId="0" applyFont="1" applyBorder="1" applyAlignment="1">
      <alignment horizontal="left" vertical="center" wrapText="1"/>
    </xf>
    <xf numFmtId="0" fontId="8" fillId="0" borderId="40" xfId="0" applyFont="1" applyBorder="1" applyAlignment="1">
      <alignment vertical="center"/>
    </xf>
    <xf numFmtId="0" fontId="8" fillId="0" borderId="41" xfId="0" applyFont="1" applyBorder="1" applyAlignment="1">
      <alignment vertical="center"/>
    </xf>
    <xf numFmtId="0" fontId="8" fillId="0" borderId="0" xfId="0" applyFont="1" applyAlignment="1">
      <alignment horizontal="right" vertical="top" wrapText="1"/>
    </xf>
    <xf numFmtId="0" fontId="8" fillId="0" borderId="61" xfId="0" applyFont="1" applyBorder="1" applyAlignment="1">
      <alignment horizontal="right" vertical="top" wrapText="1"/>
    </xf>
    <xf numFmtId="0" fontId="8" fillId="0" borderId="61" xfId="0" applyFont="1" applyBorder="1" applyAlignment="1">
      <alignment horizontal="left" vertical="top" wrapText="1"/>
    </xf>
    <xf numFmtId="0" fontId="8" fillId="0" borderId="62" xfId="0" applyFont="1" applyBorder="1" applyAlignment="1">
      <alignment vertical="top" wrapText="1"/>
    </xf>
    <xf numFmtId="0" fontId="8" fillId="0" borderId="20" xfId="0" applyFont="1" applyBorder="1" applyAlignment="1">
      <alignment vertical="top" wrapText="1"/>
    </xf>
    <xf numFmtId="0" fontId="8" fillId="0" borderId="20" xfId="0" applyFont="1" applyBorder="1" applyAlignment="1">
      <alignment horizontal="right" vertical="center" wrapText="1"/>
    </xf>
    <xf numFmtId="0" fontId="8" fillId="0" borderId="61" xfId="0" applyFont="1" applyBorder="1" applyAlignment="1" applyProtection="1">
      <alignment horizontal="right" vertical="center" wrapText="1"/>
      <protection locked="0"/>
    </xf>
    <xf numFmtId="0" fontId="8" fillId="0" borderId="61" xfId="0" applyFont="1" applyBorder="1" applyAlignment="1">
      <alignment horizontal="left" vertical="center" wrapText="1"/>
    </xf>
    <xf numFmtId="0" fontId="8" fillId="0" borderId="61" xfId="0" applyFont="1" applyBorder="1" applyAlignment="1">
      <alignment vertical="center"/>
    </xf>
    <xf numFmtId="0" fontId="8" fillId="0" borderId="62" xfId="0" applyFont="1" applyBorder="1" applyAlignment="1">
      <alignment vertical="center"/>
    </xf>
    <xf numFmtId="0" fontId="8" fillId="0" borderId="29" xfId="0" applyFont="1" applyBorder="1" applyAlignment="1">
      <alignment vertical="top" wrapText="1"/>
    </xf>
    <xf numFmtId="0" fontId="4" fillId="0" borderId="32" xfId="1" applyFont="1" applyBorder="1" applyAlignment="1">
      <alignment vertical="top" wrapText="1"/>
    </xf>
    <xf numFmtId="0" fontId="4" fillId="0" borderId="34" xfId="1" applyFont="1" applyBorder="1" applyAlignment="1">
      <alignment horizontal="center" vertical="top" wrapText="1"/>
    </xf>
    <xf numFmtId="0" fontId="8" fillId="0" borderId="33" xfId="0" applyFont="1" applyBorder="1" applyAlignment="1">
      <alignment horizontal="right" vertical="top" wrapText="1"/>
    </xf>
    <xf numFmtId="0" fontId="8" fillId="0" borderId="33" xfId="0" applyFont="1" applyBorder="1" applyAlignment="1">
      <alignment horizontal="left" vertical="top" wrapText="1"/>
    </xf>
    <xf numFmtId="0" fontId="8" fillId="0" borderId="34" xfId="0" applyFont="1" applyBorder="1" applyAlignment="1">
      <alignment vertical="top" wrapText="1"/>
    </xf>
    <xf numFmtId="0" fontId="8" fillId="0" borderId="32" xfId="0" applyFont="1" applyBorder="1" applyAlignment="1">
      <alignment vertical="top" wrapText="1"/>
    </xf>
    <xf numFmtId="0" fontId="8" fillId="0" borderId="33" xfId="0" applyFont="1" applyBorder="1" applyAlignment="1">
      <alignment vertical="top" wrapText="1"/>
    </xf>
    <xf numFmtId="0" fontId="8" fillId="0" borderId="34" xfId="0" applyFont="1" applyBorder="1" applyAlignment="1">
      <alignment vertical="top" wrapText="1"/>
    </xf>
    <xf numFmtId="0" fontId="8" fillId="0" borderId="32" xfId="0" applyFont="1" applyBorder="1" applyAlignment="1">
      <alignment horizontal="right" vertical="center" wrapText="1"/>
    </xf>
    <xf numFmtId="0" fontId="8" fillId="0" borderId="33" xfId="0" applyFont="1" applyBorder="1" applyAlignment="1" applyProtection="1">
      <alignment horizontal="right" vertical="center" wrapText="1"/>
      <protection locked="0"/>
    </xf>
    <xf numFmtId="0" fontId="8" fillId="0" borderId="33" xfId="0" applyFont="1" applyBorder="1" applyAlignment="1">
      <alignment horizontal="left" vertical="center" wrapText="1"/>
    </xf>
    <xf numFmtId="0" fontId="8" fillId="0" borderId="33" xfId="0" applyFont="1" applyBorder="1" applyAlignment="1">
      <alignment vertical="center"/>
    </xf>
    <xf numFmtId="0" fontId="8" fillId="0" borderId="34" xfId="0" applyFont="1" applyBorder="1" applyAlignment="1">
      <alignment vertical="center"/>
    </xf>
    <xf numFmtId="0" fontId="8" fillId="0" borderId="38" xfId="0" applyFont="1" applyBorder="1" applyAlignment="1">
      <alignment vertical="top" wrapText="1"/>
    </xf>
    <xf numFmtId="0" fontId="4" fillId="0" borderId="9" xfId="0" applyFont="1" applyBorder="1" applyAlignment="1">
      <alignment vertical="top" wrapText="1"/>
    </xf>
    <xf numFmtId="0" fontId="4" fillId="0" borderId="60" xfId="0" applyFont="1" applyBorder="1" applyAlignment="1">
      <alignment vertical="top" wrapText="1"/>
    </xf>
    <xf numFmtId="0" fontId="4" fillId="0" borderId="15" xfId="0" applyFont="1" applyBorder="1" applyAlignment="1">
      <alignment vertical="top" wrapText="1"/>
    </xf>
    <xf numFmtId="0" fontId="4" fillId="0" borderId="0" xfId="0" applyFont="1" applyAlignment="1">
      <alignment horizontal="right" vertical="top" wrapText="1"/>
    </xf>
    <xf numFmtId="0" fontId="4" fillId="0" borderId="10" xfId="0" applyFont="1" applyBorder="1" applyAlignment="1">
      <alignment vertical="top" wrapText="1"/>
    </xf>
    <xf numFmtId="0" fontId="4" fillId="0" borderId="63" xfId="0" applyFont="1" applyBorder="1" applyAlignment="1">
      <alignment vertical="top" wrapText="1"/>
    </xf>
    <xf numFmtId="0" fontId="4" fillId="0" borderId="40" xfId="0" applyFont="1" applyBorder="1" applyAlignment="1">
      <alignment vertical="top" wrapText="1"/>
    </xf>
    <xf numFmtId="0" fontId="4" fillId="0" borderId="41" xfId="0" applyFont="1" applyBorder="1" applyAlignment="1">
      <alignment vertical="top" wrapText="1"/>
    </xf>
    <xf numFmtId="0" fontId="4" fillId="0" borderId="21" xfId="0" applyFont="1" applyBorder="1" applyAlignment="1">
      <alignment vertical="center"/>
    </xf>
    <xf numFmtId="0" fontId="4" fillId="0" borderId="22" xfId="0" applyFont="1" applyBorder="1" applyAlignment="1">
      <alignment vertical="center"/>
    </xf>
    <xf numFmtId="0" fontId="4" fillId="0" borderId="0" xfId="0" applyFont="1" applyAlignment="1">
      <alignment vertical="top" wrapText="1"/>
    </xf>
    <xf numFmtId="0" fontId="4" fillId="0" borderId="63" xfId="0" applyFont="1" applyBorder="1" applyAlignment="1">
      <alignment vertical="top" wrapText="1"/>
    </xf>
    <xf numFmtId="0" fontId="4" fillId="0" borderId="41" xfId="0" applyFont="1" applyBorder="1" applyAlignment="1" applyProtection="1">
      <alignment horizontal="left" vertical="top" wrapText="1"/>
      <protection locked="0"/>
    </xf>
    <xf numFmtId="0" fontId="4" fillId="0" borderId="63" xfId="0" applyFont="1" applyBorder="1" applyAlignment="1">
      <alignment horizontal="right" vertical="center" wrapText="1"/>
    </xf>
    <xf numFmtId="0" fontId="4" fillId="0" borderId="40" xfId="0" applyFont="1" applyBorder="1" applyAlignment="1" applyProtection="1">
      <alignment horizontal="right" vertical="center" wrapText="1"/>
      <protection locked="0"/>
    </xf>
    <xf numFmtId="0" fontId="4" fillId="0" borderId="40" xfId="0" applyFont="1" applyBorder="1" applyAlignment="1">
      <alignment horizontal="left" vertical="center" wrapText="1"/>
    </xf>
    <xf numFmtId="0" fontId="4" fillId="0" borderId="40" xfId="0" applyFont="1" applyBorder="1" applyAlignment="1">
      <alignment vertical="center"/>
    </xf>
    <xf numFmtId="0" fontId="4" fillId="0" borderId="41" xfId="0" applyFont="1" applyBorder="1" applyAlignment="1">
      <alignment vertical="center"/>
    </xf>
    <xf numFmtId="0" fontId="4" fillId="0" borderId="61" xfId="0" applyFont="1" applyBorder="1" applyAlignment="1">
      <alignment vertical="top" wrapText="1"/>
    </xf>
    <xf numFmtId="0" fontId="4" fillId="0" borderId="62" xfId="0" applyFont="1" applyBorder="1" applyAlignment="1" applyProtection="1">
      <alignment horizontal="left" vertical="top" wrapText="1"/>
      <protection locked="0"/>
    </xf>
    <xf numFmtId="0" fontId="4" fillId="0" borderId="20" xfId="0" applyFont="1" applyBorder="1" applyAlignment="1">
      <alignment horizontal="right" vertical="center" wrapText="1"/>
    </xf>
    <xf numFmtId="0" fontId="4" fillId="0" borderId="61" xfId="0" applyFont="1" applyBorder="1" applyAlignment="1" applyProtection="1">
      <alignment horizontal="right" vertical="center" wrapText="1"/>
      <protection locked="0"/>
    </xf>
    <xf numFmtId="0" fontId="4" fillId="0" borderId="61" xfId="0" applyFont="1" applyBorder="1" applyAlignment="1">
      <alignment horizontal="left" vertical="center" wrapText="1"/>
    </xf>
    <xf numFmtId="0" fontId="4" fillId="0" borderId="61" xfId="0" applyFont="1" applyBorder="1" applyAlignment="1">
      <alignment vertical="center"/>
    </xf>
    <xf numFmtId="0" fontId="4" fillId="0" borderId="62" xfId="0" applyFont="1" applyBorder="1" applyAlignment="1">
      <alignment vertical="center"/>
    </xf>
    <xf numFmtId="0" fontId="4" fillId="0" borderId="61" xfId="0" applyFont="1" applyBorder="1" applyAlignment="1">
      <alignment horizontal="right" vertical="top" wrapText="1"/>
    </xf>
    <xf numFmtId="0" fontId="4" fillId="0" borderId="61" xfId="0" applyFont="1" applyBorder="1" applyAlignment="1">
      <alignment vertical="top" wrapText="1"/>
    </xf>
    <xf numFmtId="0" fontId="4" fillId="0" borderId="62" xfId="0" applyFont="1" applyBorder="1" applyAlignment="1">
      <alignment vertical="top" wrapText="1"/>
    </xf>
    <xf numFmtId="0" fontId="4" fillId="0" borderId="62" xfId="0" applyFont="1" applyBorder="1" applyAlignment="1">
      <alignment vertical="top" wrapText="1"/>
    </xf>
    <xf numFmtId="0" fontId="8" fillId="0" borderId="28" xfId="0" applyFont="1" applyBorder="1" applyAlignment="1">
      <alignment vertical="top" wrapText="1"/>
    </xf>
    <xf numFmtId="0" fontId="8" fillId="0" borderId="13" xfId="0" applyFont="1" applyBorder="1" applyAlignment="1">
      <alignment vertical="top" wrapText="1"/>
    </xf>
    <xf numFmtId="0" fontId="4" fillId="0" borderId="34" xfId="0" applyFont="1" applyBorder="1" applyAlignment="1">
      <alignment vertical="top" wrapText="1"/>
    </xf>
    <xf numFmtId="0" fontId="8" fillId="0" borderId="35" xfId="0" applyFont="1" applyBorder="1" applyAlignment="1">
      <alignment vertical="top" wrapText="1"/>
    </xf>
    <xf numFmtId="0" fontId="8" fillId="0" borderId="36" xfId="0" applyFont="1" applyBorder="1" applyAlignment="1">
      <alignment vertical="top" wrapText="1"/>
    </xf>
    <xf numFmtId="0" fontId="8" fillId="0" borderId="37" xfId="0" applyFont="1" applyBorder="1" applyAlignment="1" applyProtection="1">
      <alignment horizontal="left" vertical="top" wrapText="1"/>
      <protection locked="0"/>
    </xf>
    <xf numFmtId="0" fontId="8" fillId="0" borderId="35" xfId="0" applyFont="1" applyBorder="1" applyAlignment="1">
      <alignment horizontal="right" vertical="center" wrapText="1"/>
    </xf>
    <xf numFmtId="0" fontId="8" fillId="0" borderId="36" xfId="0" applyFont="1" applyBorder="1" applyAlignment="1" applyProtection="1">
      <alignment horizontal="right" vertical="center" wrapText="1"/>
      <protection locked="0"/>
    </xf>
    <xf numFmtId="0" fontId="8" fillId="0" borderId="36" xfId="0" applyFont="1" applyBorder="1" applyAlignment="1">
      <alignment horizontal="left" vertical="center" wrapText="1"/>
    </xf>
    <xf numFmtId="0" fontId="8" fillId="0" borderId="36" xfId="0" applyFont="1" applyBorder="1" applyAlignment="1">
      <alignment vertical="center"/>
    </xf>
    <xf numFmtId="0" fontId="8" fillId="0" borderId="37" xfId="0" applyFont="1" applyBorder="1" applyAlignment="1">
      <alignment vertical="center"/>
    </xf>
    <xf numFmtId="49" fontId="4" fillId="0" borderId="39" xfId="0" applyNumberFormat="1" applyFont="1" applyBorder="1" applyAlignment="1">
      <alignment vertical="top" wrapText="1"/>
    </xf>
    <xf numFmtId="49" fontId="4" fillId="0" borderId="10" xfId="0" applyNumberFormat="1" applyFont="1" applyBorder="1" applyAlignment="1">
      <alignment vertical="top" wrapText="1"/>
    </xf>
    <xf numFmtId="49" fontId="4" fillId="0" borderId="15" xfId="0" applyNumberFormat="1" applyFont="1" applyBorder="1" applyAlignment="1">
      <alignment horizontal="right" vertical="top" wrapText="1"/>
    </xf>
    <xf numFmtId="0" fontId="4" fillId="0" borderId="64" xfId="0" applyFont="1" applyBorder="1" applyAlignment="1">
      <alignment vertical="top" wrapText="1"/>
    </xf>
    <xf numFmtId="0" fontId="4" fillId="0" borderId="56" xfId="0" applyFont="1" applyBorder="1" applyAlignment="1">
      <alignment vertical="top" wrapText="1"/>
    </xf>
    <xf numFmtId="0" fontId="4" fillId="0" borderId="3" xfId="0" applyFont="1" applyBorder="1" applyAlignment="1">
      <alignment vertical="top" wrapText="1"/>
    </xf>
    <xf numFmtId="0" fontId="4" fillId="0" borderId="57" xfId="0" applyFont="1" applyBorder="1" applyAlignment="1">
      <alignment vertical="top" wrapText="1"/>
    </xf>
    <xf numFmtId="0" fontId="4" fillId="0" borderId="57" xfId="0" applyFont="1" applyBorder="1" applyAlignment="1">
      <alignment vertical="top"/>
    </xf>
    <xf numFmtId="0" fontId="8" fillId="0" borderId="65" xfId="0" applyFont="1" applyBorder="1" applyAlignment="1">
      <alignment vertical="top" wrapText="1"/>
    </xf>
    <xf numFmtId="0" fontId="8" fillId="0" borderId="55" xfId="0" applyFont="1" applyBorder="1" applyAlignment="1">
      <alignment vertical="top" wrapText="1"/>
    </xf>
    <xf numFmtId="0" fontId="8" fillId="0" borderId="66" xfId="0" applyFont="1" applyBorder="1" applyAlignment="1">
      <alignment vertical="top" wrapText="1"/>
    </xf>
    <xf numFmtId="0" fontId="8" fillId="0" borderId="63" xfId="0" applyFont="1" applyBorder="1" applyAlignment="1">
      <alignment vertical="top"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4" fillId="0" borderId="67" xfId="0" applyFont="1" applyBorder="1" applyAlignment="1">
      <alignment vertical="top" wrapText="1"/>
    </xf>
    <xf numFmtId="0" fontId="8" fillId="0" borderId="68" xfId="0" applyFont="1" applyBorder="1" applyAlignment="1">
      <alignment vertical="top" wrapText="1"/>
    </xf>
    <xf numFmtId="0" fontId="8" fillId="0" borderId="67" xfId="0" applyFont="1" applyBorder="1" applyAlignment="1">
      <alignment vertical="top" wrapText="1"/>
    </xf>
    <xf numFmtId="0" fontId="8" fillId="0" borderId="69" xfId="0" applyFont="1" applyBorder="1" applyAlignment="1">
      <alignment vertical="top" wrapText="1"/>
    </xf>
    <xf numFmtId="0" fontId="8" fillId="0" borderId="48" xfId="0" applyFont="1" applyBorder="1" applyAlignment="1">
      <alignment vertical="top" wrapText="1"/>
    </xf>
    <xf numFmtId="0" fontId="4" fillId="0" borderId="25" xfId="0" applyFont="1" applyBorder="1" applyAlignment="1">
      <alignment vertical="top"/>
    </xf>
    <xf numFmtId="0" fontId="4" fillId="0" borderId="20" xfId="0" applyFont="1" applyBorder="1" applyAlignment="1">
      <alignment vertical="top"/>
    </xf>
    <xf numFmtId="0" fontId="7" fillId="0" borderId="70" xfId="0" applyFont="1" applyBorder="1" applyAlignment="1">
      <alignment vertical="top"/>
    </xf>
    <xf numFmtId="0" fontId="4" fillId="0" borderId="44" xfId="0" applyFont="1" applyBorder="1" applyAlignment="1">
      <alignment vertical="top"/>
    </xf>
    <xf numFmtId="0" fontId="4" fillId="0" borderId="46" xfId="0" applyFont="1" applyBorder="1" applyAlignment="1">
      <alignment vertical="top" wrapText="1"/>
    </xf>
    <xf numFmtId="0" fontId="4" fillId="0" borderId="47" xfId="0" applyFont="1" applyBorder="1" applyAlignment="1">
      <alignment vertical="top" wrapText="1"/>
    </xf>
    <xf numFmtId="0" fontId="4" fillId="0" borderId="45" xfId="0" applyFont="1" applyBorder="1" applyAlignment="1">
      <alignment vertical="top" wrapText="1"/>
    </xf>
    <xf numFmtId="0" fontId="4" fillId="0" borderId="46" xfId="0" applyFont="1" applyBorder="1" applyAlignment="1">
      <alignment vertical="top" wrapText="1"/>
    </xf>
    <xf numFmtId="0" fontId="4" fillId="0" borderId="47" xfId="0" applyFont="1" applyBorder="1" applyAlignment="1" applyProtection="1">
      <alignment horizontal="left" vertical="top" wrapText="1"/>
      <protection locked="0"/>
    </xf>
    <xf numFmtId="0" fontId="4" fillId="0" borderId="39" xfId="0" applyFont="1" applyBorder="1" applyAlignment="1">
      <alignment horizontal="center" vertical="top" wrapText="1"/>
    </xf>
    <xf numFmtId="0" fontId="4" fillId="0" borderId="9" xfId="0" applyFont="1" applyBorder="1" applyAlignment="1">
      <alignment horizontal="center" vertical="top" wrapText="1"/>
    </xf>
    <xf numFmtId="0" fontId="4" fillId="0" borderId="10" xfId="0" applyFont="1" applyBorder="1" applyAlignment="1">
      <alignment horizontal="center" vertical="top" wrapText="1"/>
    </xf>
    <xf numFmtId="0" fontId="4" fillId="0" borderId="20" xfId="0" applyFont="1" applyBorder="1" applyAlignment="1">
      <alignment horizontal="center" vertical="top" wrapText="1"/>
    </xf>
    <xf numFmtId="0" fontId="4" fillId="0" borderId="25" xfId="0" applyFont="1" applyBorder="1" applyAlignment="1">
      <alignment horizontal="center" vertical="top" wrapText="1"/>
    </xf>
    <xf numFmtId="0" fontId="4" fillId="0" borderId="59" xfId="0" applyFont="1" applyBorder="1" applyAlignment="1">
      <alignment horizontal="right" vertical="center" wrapText="1"/>
    </xf>
    <xf numFmtId="0" fontId="4" fillId="0" borderId="42" xfId="0" applyFont="1" applyBorder="1" applyAlignment="1" applyProtection="1">
      <alignment horizontal="right" vertical="center" wrapText="1"/>
      <protection locked="0"/>
    </xf>
    <xf numFmtId="0" fontId="4" fillId="0" borderId="42" xfId="0" applyFont="1" applyBorder="1" applyAlignment="1">
      <alignment horizontal="left" vertical="center" wrapText="1"/>
    </xf>
    <xf numFmtId="0" fontId="4" fillId="0" borderId="42" xfId="0" applyFont="1" applyBorder="1" applyAlignment="1">
      <alignment vertical="center"/>
    </xf>
    <xf numFmtId="0" fontId="4" fillId="0" borderId="43" xfId="0" applyFont="1" applyBorder="1" applyAlignment="1">
      <alignment vertical="center"/>
    </xf>
    <xf numFmtId="0" fontId="4" fillId="0" borderId="71" xfId="0" applyFont="1" applyBorder="1" applyAlignment="1">
      <alignment vertical="top"/>
    </xf>
    <xf numFmtId="0" fontId="4" fillId="0" borderId="71" xfId="0" applyFont="1" applyBorder="1" applyAlignment="1">
      <alignment vertical="top" wrapText="1"/>
    </xf>
    <xf numFmtId="0" fontId="4" fillId="0" borderId="72" xfId="0" applyFont="1" applyBorder="1" applyAlignment="1">
      <alignment vertical="top" wrapText="1"/>
    </xf>
    <xf numFmtId="0" fontId="7" fillId="0" borderId="73" xfId="0" applyFont="1" applyBorder="1" applyAlignment="1">
      <alignment vertical="top"/>
    </xf>
    <xf numFmtId="0" fontId="4" fillId="0" borderId="74" xfId="0" applyFont="1" applyBorder="1" applyAlignment="1">
      <alignment vertical="top" wrapText="1"/>
    </xf>
    <xf numFmtId="0" fontId="4" fillId="0" borderId="75" xfId="0" applyFont="1" applyBorder="1" applyAlignment="1">
      <alignment vertical="top" wrapText="1"/>
    </xf>
    <xf numFmtId="0" fontId="4" fillId="0" borderId="76" xfId="0" applyFont="1" applyBorder="1" applyAlignment="1">
      <alignment vertical="top" wrapText="1"/>
    </xf>
    <xf numFmtId="0" fontId="4" fillId="0" borderId="74" xfId="0" applyFont="1" applyBorder="1" applyAlignment="1">
      <alignment vertical="top" wrapText="1"/>
    </xf>
    <xf numFmtId="0" fontId="4" fillId="0" borderId="75" xfId="0" applyFont="1" applyBorder="1" applyAlignment="1" applyProtection="1">
      <alignment horizontal="left" vertical="top" wrapText="1"/>
      <protection locked="0"/>
    </xf>
    <xf numFmtId="0" fontId="4" fillId="0" borderId="76" xfId="0" applyFont="1" applyBorder="1" applyAlignment="1">
      <alignment horizontal="right" vertical="center" wrapText="1"/>
    </xf>
    <xf numFmtId="0" fontId="4" fillId="0" borderId="74" xfId="0" applyFont="1" applyBorder="1" applyAlignment="1" applyProtection="1">
      <alignment horizontal="right" vertical="center" wrapText="1"/>
      <protection locked="0"/>
    </xf>
    <xf numFmtId="0" fontId="4" fillId="0" borderId="74" xfId="0" applyFont="1" applyBorder="1" applyAlignment="1">
      <alignment horizontal="left" vertical="center" wrapText="1"/>
    </xf>
    <xf numFmtId="0" fontId="4" fillId="0" borderId="74" xfId="0" applyFont="1" applyBorder="1" applyAlignment="1">
      <alignment vertical="center"/>
    </xf>
    <xf numFmtId="0" fontId="4" fillId="0" borderId="75" xfId="0" applyFont="1" applyBorder="1" applyAlignment="1">
      <alignment vertical="center"/>
    </xf>
    <xf numFmtId="0" fontId="4" fillId="0" borderId="77" xfId="0" applyFont="1" applyBorder="1" applyAlignment="1">
      <alignment vertical="top" wrapText="1"/>
    </xf>
    <xf numFmtId="0" fontId="4" fillId="0" borderId="78" xfId="0" applyFont="1" applyBorder="1" applyAlignment="1">
      <alignment vertical="top" wrapText="1"/>
    </xf>
    <xf numFmtId="0" fontId="4" fillId="0" borderId="79" xfId="0" applyFont="1" applyBorder="1" applyAlignment="1">
      <alignment vertical="top" wrapText="1"/>
    </xf>
    <xf numFmtId="0" fontId="4" fillId="0" borderId="80" xfId="0" applyFont="1" applyBorder="1" applyAlignment="1">
      <alignment vertical="top" wrapText="1"/>
    </xf>
    <xf numFmtId="0" fontId="4" fillId="0" borderId="81" xfId="0" applyFont="1" applyBorder="1" applyAlignment="1">
      <alignment vertical="top" wrapText="1"/>
    </xf>
    <xf numFmtId="0" fontId="4" fillId="0" borderId="82" xfId="0" applyFont="1" applyBorder="1" applyAlignment="1">
      <alignment vertical="top" wrapText="1"/>
    </xf>
    <xf numFmtId="0" fontId="4" fillId="0" borderId="82" xfId="0" applyFont="1" applyBorder="1" applyAlignment="1">
      <alignment horizontal="right" vertical="center" wrapText="1"/>
    </xf>
    <xf numFmtId="0" fontId="4" fillId="0" borderId="80" xfId="0" applyFont="1" applyBorder="1" applyAlignment="1" applyProtection="1">
      <alignment horizontal="right" vertical="center" wrapText="1"/>
      <protection locked="0"/>
    </xf>
    <xf numFmtId="0" fontId="4" fillId="0" borderId="80" xfId="0" applyFont="1" applyBorder="1" applyAlignment="1">
      <alignment horizontal="left" vertical="center" wrapText="1"/>
    </xf>
    <xf numFmtId="0" fontId="4" fillId="0" borderId="80" xfId="0" applyFont="1" applyBorder="1" applyAlignment="1">
      <alignment vertical="center"/>
    </xf>
    <xf numFmtId="0" fontId="4" fillId="0" borderId="81" xfId="0" applyFont="1" applyBorder="1" applyAlignment="1">
      <alignment vertical="center"/>
    </xf>
    <xf numFmtId="0" fontId="4" fillId="0" borderId="83" xfId="0" applyFont="1" applyBorder="1" applyAlignment="1">
      <alignment vertical="top" wrapText="1"/>
    </xf>
    <xf numFmtId="0" fontId="7" fillId="0" borderId="10" xfId="0" applyFont="1" applyBorder="1" applyAlignment="1">
      <alignment vertical="top"/>
    </xf>
    <xf numFmtId="0" fontId="7" fillId="0" borderId="34" xfId="0" applyFont="1" applyBorder="1" applyAlignment="1">
      <alignment vertical="top"/>
    </xf>
    <xf numFmtId="0" fontId="4" fillId="0" borderId="32" xfId="0" applyFont="1" applyBorder="1" applyAlignment="1">
      <alignment vertical="top"/>
    </xf>
    <xf numFmtId="0" fontId="7" fillId="0" borderId="67" xfId="0" applyFont="1" applyBorder="1" applyAlignment="1">
      <alignment vertical="top"/>
    </xf>
    <xf numFmtId="0" fontId="4" fillId="0" borderId="41" xfId="0" applyFont="1" applyBorder="1" applyAlignment="1" applyProtection="1">
      <alignment horizontal="left" vertical="top" wrapText="1"/>
      <protection locked="0"/>
    </xf>
    <xf numFmtId="0" fontId="4" fillId="0" borderId="63" xfId="0" applyFont="1" applyBorder="1" applyAlignment="1">
      <alignment horizontal="right" vertical="center" wrapText="1"/>
    </xf>
    <xf numFmtId="0" fontId="4" fillId="0" borderId="40" xfId="0" applyFont="1" applyBorder="1" applyAlignment="1" applyProtection="1">
      <alignment horizontal="right" vertical="center" wrapText="1"/>
      <protection locked="0"/>
    </xf>
    <xf numFmtId="0" fontId="4" fillId="0" borderId="40" xfId="0" applyFont="1" applyBorder="1" applyAlignment="1">
      <alignment horizontal="left" vertical="center" wrapText="1"/>
    </xf>
    <xf numFmtId="0" fontId="4" fillId="0" borderId="40" xfId="0" applyFont="1" applyBorder="1" applyAlignment="1">
      <alignment vertical="center"/>
    </xf>
    <xf numFmtId="0" fontId="4" fillId="0" borderId="41" xfId="0" applyFont="1" applyBorder="1" applyAlignment="1">
      <alignment vertical="center"/>
    </xf>
    <xf numFmtId="0" fontId="8" fillId="0" borderId="25" xfId="0" applyFont="1" applyBorder="1" applyAlignment="1">
      <alignment vertical="top" wrapText="1"/>
    </xf>
    <xf numFmtId="0" fontId="8" fillId="0" borderId="25" xfId="0" applyFont="1" applyBorder="1" applyAlignment="1">
      <alignment vertical="top"/>
    </xf>
    <xf numFmtId="0" fontId="8" fillId="0" borderId="28" xfId="0" applyFont="1" applyBorder="1" applyAlignment="1">
      <alignment horizontal="right" vertical="center" wrapText="1"/>
    </xf>
    <xf numFmtId="0" fontId="8" fillId="0" borderId="26" xfId="0" applyFont="1" applyBorder="1" applyAlignment="1" applyProtection="1">
      <alignment horizontal="right" vertical="center" wrapText="1"/>
      <protection locked="0"/>
    </xf>
    <xf numFmtId="0" fontId="8" fillId="0" borderId="26" xfId="0" applyFont="1" applyBorder="1" applyAlignment="1">
      <alignment horizontal="left" vertical="center" wrapText="1"/>
    </xf>
    <xf numFmtId="0" fontId="8" fillId="0" borderId="26" xfId="0" applyFont="1" applyBorder="1" applyAlignment="1">
      <alignment vertical="center"/>
    </xf>
    <xf numFmtId="0" fontId="8" fillId="0" borderId="27" xfId="0" applyFont="1" applyBorder="1" applyAlignment="1">
      <alignment vertical="center"/>
    </xf>
    <xf numFmtId="0" fontId="8" fillId="0" borderId="15" xfId="0" applyFont="1" applyBorder="1" applyAlignment="1">
      <alignment vertical="top" wrapText="1"/>
    </xf>
    <xf numFmtId="0" fontId="8" fillId="0" borderId="18" xfId="0" applyFont="1" applyBorder="1" applyAlignment="1">
      <alignment vertical="top"/>
    </xf>
    <xf numFmtId="0" fontId="8" fillId="0" borderId="0" xfId="0" applyFont="1" applyAlignment="1">
      <alignment vertical="top"/>
    </xf>
    <xf numFmtId="0" fontId="8" fillId="0" borderId="63" xfId="0" applyFont="1" applyBorder="1" applyAlignment="1">
      <alignment vertical="top"/>
    </xf>
    <xf numFmtId="0" fontId="8" fillId="0" borderId="40" xfId="0" applyFont="1" applyBorder="1" applyAlignment="1">
      <alignment vertical="top" wrapText="1"/>
    </xf>
    <xf numFmtId="0" fontId="8" fillId="0" borderId="41" xfId="0" applyFont="1" applyBorder="1" applyAlignment="1" applyProtection="1">
      <alignment horizontal="left" vertical="top" wrapText="1"/>
      <protection locked="0"/>
    </xf>
    <xf numFmtId="0" fontId="8" fillId="0" borderId="63" xfId="0" applyFont="1" applyBorder="1" applyAlignment="1">
      <alignment horizontal="right" vertical="center" wrapText="1"/>
    </xf>
    <xf numFmtId="0" fontId="8" fillId="0" borderId="40" xfId="0" applyFont="1" applyBorder="1" applyAlignment="1" applyProtection="1">
      <alignment horizontal="right" vertical="center" wrapText="1"/>
      <protection locked="0"/>
    </xf>
    <xf numFmtId="0" fontId="8" fillId="0" borderId="40" xfId="0" applyFont="1" applyBorder="1" applyAlignment="1">
      <alignment horizontal="left" vertical="center" wrapText="1"/>
    </xf>
    <xf numFmtId="0" fontId="8" fillId="0" borderId="40" xfId="0" applyFont="1" applyBorder="1" applyAlignment="1">
      <alignment vertical="center"/>
    </xf>
    <xf numFmtId="0" fontId="8" fillId="0" borderId="41" xfId="0" applyFont="1" applyBorder="1" applyAlignment="1">
      <alignment vertical="center"/>
    </xf>
    <xf numFmtId="0" fontId="14" fillId="0" borderId="0" xfId="0" applyFont="1" applyAlignment="1">
      <alignment vertical="top"/>
    </xf>
    <xf numFmtId="0" fontId="8" fillId="0" borderId="28" xfId="0" applyFont="1" applyBorder="1" applyAlignment="1">
      <alignment vertical="top" wrapText="1"/>
    </xf>
    <xf numFmtId="0" fontId="8" fillId="0" borderId="28" xfId="0" applyFont="1" applyBorder="1" applyAlignment="1">
      <alignment vertical="top"/>
    </xf>
    <xf numFmtId="0" fontId="8" fillId="0" borderId="84" xfId="0" applyFont="1" applyBorder="1" applyAlignment="1">
      <alignment vertical="top" wrapText="1"/>
    </xf>
    <xf numFmtId="0" fontId="8" fillId="0" borderId="18" xfId="0" applyFont="1" applyBorder="1" applyAlignment="1">
      <alignment vertical="top" wrapText="1"/>
    </xf>
    <xf numFmtId="0" fontId="8" fillId="0" borderId="16" xfId="0" applyFont="1" applyBorder="1" applyAlignment="1">
      <alignment vertical="top"/>
    </xf>
    <xf numFmtId="0" fontId="8" fillId="0" borderId="85" xfId="0" applyFont="1" applyBorder="1" applyAlignment="1">
      <alignment vertical="top" wrapText="1"/>
    </xf>
    <xf numFmtId="0" fontId="8" fillId="0" borderId="45" xfId="0" applyFont="1" applyBorder="1" applyAlignment="1">
      <alignment vertical="top" wrapText="1"/>
    </xf>
    <xf numFmtId="0" fontId="8" fillId="0" borderId="46" xfId="0" applyFont="1" applyBorder="1" applyAlignment="1">
      <alignment vertical="top" wrapText="1"/>
    </xf>
    <xf numFmtId="0" fontId="8" fillId="0" borderId="47" xfId="0" applyFont="1" applyBorder="1" applyAlignment="1">
      <alignment vertical="top" wrapText="1"/>
    </xf>
    <xf numFmtId="0" fontId="8" fillId="0" borderId="45" xfId="0" applyFont="1" applyBorder="1" applyAlignment="1">
      <alignment vertical="top"/>
    </xf>
    <xf numFmtId="0" fontId="8" fillId="0" borderId="46" xfId="0" applyFont="1" applyBorder="1" applyAlignment="1">
      <alignment vertical="top" wrapText="1"/>
    </xf>
    <xf numFmtId="0" fontId="8" fillId="0" borderId="47" xfId="0" applyFont="1" applyBorder="1" applyAlignment="1" applyProtection="1">
      <alignment horizontal="left" vertical="top" wrapText="1"/>
      <protection locked="0"/>
    </xf>
    <xf numFmtId="0" fontId="8" fillId="0" borderId="45" xfId="0" applyFont="1" applyBorder="1" applyAlignment="1">
      <alignment horizontal="right" vertical="center" wrapText="1"/>
    </xf>
    <xf numFmtId="0" fontId="8" fillId="0" borderId="46" xfId="0" applyFont="1" applyBorder="1" applyAlignment="1" applyProtection="1">
      <alignment horizontal="right" vertical="center" wrapText="1"/>
      <protection locked="0"/>
    </xf>
    <xf numFmtId="0" fontId="8" fillId="0" borderId="46" xfId="0" applyFont="1" applyBorder="1" applyAlignment="1">
      <alignment horizontal="left" vertical="center" wrapText="1"/>
    </xf>
    <xf numFmtId="0" fontId="8" fillId="0" borderId="46" xfId="0" applyFont="1" applyBorder="1" applyAlignment="1">
      <alignment vertical="center"/>
    </xf>
    <xf numFmtId="0" fontId="8" fillId="0" borderId="47" xfId="0" applyFont="1" applyBorder="1" applyAlignment="1">
      <alignment vertical="center"/>
    </xf>
    <xf numFmtId="0" fontId="8" fillId="0" borderId="86" xfId="0" applyFont="1" applyBorder="1" applyAlignment="1">
      <alignment vertical="top" wrapText="1"/>
    </xf>
    <xf numFmtId="0" fontId="4" fillId="0" borderId="33" xfId="0" applyFont="1" applyBorder="1" applyAlignment="1">
      <alignment vertical="top" wrapText="1"/>
    </xf>
    <xf numFmtId="0" fontId="4" fillId="0" borderId="69" xfId="0" applyFont="1" applyBorder="1" applyAlignment="1">
      <alignment vertical="top" wrapText="1"/>
    </xf>
    <xf numFmtId="0" fontId="4" fillId="0" borderId="50" xfId="0" applyFont="1" applyBorder="1" applyAlignment="1">
      <alignment horizontal="left" vertical="top" wrapText="1"/>
    </xf>
    <xf numFmtId="0" fontId="4" fillId="0" borderId="87" xfId="0" applyFont="1" applyBorder="1" applyAlignment="1">
      <alignment vertical="top" wrapText="1"/>
    </xf>
    <xf numFmtId="0" fontId="4" fillId="0" borderId="49" xfId="0" applyFont="1" applyBorder="1" applyAlignment="1">
      <alignment vertical="top" wrapText="1"/>
    </xf>
    <xf numFmtId="0" fontId="4" fillId="0" borderId="10" xfId="0" applyFont="1" applyBorder="1" applyAlignment="1">
      <alignment horizontal="left" vertical="top" wrapText="1"/>
    </xf>
    <xf numFmtId="0" fontId="8" fillId="0" borderId="9" xfId="0" applyFont="1" applyBorder="1" applyAlignment="1">
      <alignment vertical="top" wrapText="1"/>
    </xf>
    <xf numFmtId="176" fontId="8" fillId="0" borderId="9" xfId="0" applyNumberFormat="1" applyFont="1" applyBorder="1" applyAlignment="1">
      <alignment vertical="top" wrapText="1"/>
    </xf>
    <xf numFmtId="0" fontId="8" fillId="0" borderId="61" xfId="0" applyFont="1" applyBorder="1" applyAlignment="1">
      <alignment vertical="top" wrapText="1"/>
    </xf>
    <xf numFmtId="0" fontId="8" fillId="0" borderId="61" xfId="0" applyFont="1" applyBorder="1" applyAlignment="1">
      <alignment horizontal="left" vertical="top" wrapText="1"/>
    </xf>
    <xf numFmtId="0" fontId="8" fillId="0" borderId="62" xfId="0" applyFont="1" applyBorder="1" applyAlignment="1">
      <alignment horizontal="left" vertical="top" wrapText="1"/>
    </xf>
    <xf numFmtId="0" fontId="8" fillId="0" borderId="2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176" fontId="8" fillId="0" borderId="15" xfId="0" applyNumberFormat="1" applyFont="1" applyBorder="1" applyAlignment="1">
      <alignment vertical="top" wrapText="1"/>
    </xf>
    <xf numFmtId="0" fontId="8" fillId="0" borderId="29" xfId="0" applyFont="1" applyBorder="1" applyAlignment="1">
      <alignment horizontal="center" vertical="top" wrapText="1"/>
    </xf>
    <xf numFmtId="0" fontId="8" fillId="0" borderId="29" xfId="0" applyFont="1" applyBorder="1" applyAlignment="1">
      <alignment horizontal="left" vertical="top" wrapText="1"/>
    </xf>
    <xf numFmtId="0" fontId="8" fillId="0" borderId="30" xfId="0" applyFont="1" applyBorder="1" applyAlignment="1">
      <alignment horizontal="left" vertical="top" wrapText="1"/>
    </xf>
    <xf numFmtId="0" fontId="8" fillId="0" borderId="11" xfId="0" applyFont="1" applyBorder="1" applyAlignment="1">
      <alignment vertical="top" wrapText="1"/>
    </xf>
    <xf numFmtId="0" fontId="8" fillId="0" borderId="12" xfId="0" applyFont="1" applyBorder="1" applyAlignment="1">
      <alignment vertical="top" wrapText="1"/>
    </xf>
    <xf numFmtId="0" fontId="8" fillId="0" borderId="28"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0" xfId="0" applyFont="1" applyAlignment="1">
      <alignment horizontal="center" vertical="top" wrapText="1"/>
    </xf>
    <xf numFmtId="0" fontId="8" fillId="0" borderId="0" xfId="0" applyFont="1" applyAlignment="1">
      <alignment horizontal="left" vertical="top" wrapText="1"/>
    </xf>
    <xf numFmtId="0" fontId="8" fillId="0" borderId="10" xfId="0" applyFont="1" applyBorder="1" applyAlignment="1">
      <alignment horizontal="left" vertical="top" wrapText="1"/>
    </xf>
    <xf numFmtId="0" fontId="8" fillId="0" borderId="1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71" xfId="0" applyFont="1" applyBorder="1" applyAlignment="1">
      <alignment vertical="top" wrapText="1"/>
    </xf>
    <xf numFmtId="0" fontId="8" fillId="0" borderId="72" xfId="0" applyFont="1" applyBorder="1" applyAlignment="1">
      <alignment vertical="top" wrapText="1"/>
    </xf>
    <xf numFmtId="176" fontId="8" fillId="0" borderId="71" xfId="0" applyNumberFormat="1" applyFont="1" applyBorder="1" applyAlignment="1">
      <alignment vertical="top" wrapText="1"/>
    </xf>
    <xf numFmtId="0" fontId="8" fillId="0" borderId="88" xfId="0" applyFont="1" applyBorder="1" applyAlignment="1">
      <alignment horizontal="center" vertical="top" wrapText="1"/>
    </xf>
    <xf numFmtId="0" fontId="8" fillId="0" borderId="88" xfId="0" applyFont="1" applyBorder="1" applyAlignment="1">
      <alignment horizontal="left" vertical="top" wrapText="1"/>
    </xf>
    <xf numFmtId="0" fontId="8" fillId="0" borderId="72" xfId="0" applyFont="1" applyBorder="1" applyAlignment="1">
      <alignment horizontal="left" vertical="top" wrapText="1"/>
    </xf>
    <xf numFmtId="0" fontId="8" fillId="0" borderId="76" xfId="0" applyFont="1" applyBorder="1" applyAlignment="1">
      <alignment vertical="top" wrapText="1"/>
    </xf>
    <xf numFmtId="0" fontId="8" fillId="0" borderId="74" xfId="0" applyFont="1" applyBorder="1" applyAlignment="1">
      <alignment vertical="top" wrapText="1"/>
    </xf>
    <xf numFmtId="0" fontId="8" fillId="0" borderId="75" xfId="0" applyFont="1" applyBorder="1" applyAlignment="1">
      <alignment vertical="top" wrapText="1"/>
    </xf>
    <xf numFmtId="0" fontId="8" fillId="0" borderId="76"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7" xfId="0" applyFont="1" applyBorder="1" applyAlignment="1">
      <alignment vertical="top" wrapText="1"/>
    </xf>
    <xf numFmtId="0" fontId="4" fillId="0" borderId="0" xfId="0" applyFont="1" applyAlignment="1">
      <alignment horizontal="right" vertical="top"/>
    </xf>
    <xf numFmtId="0" fontId="4" fillId="0" borderId="0" xfId="0" applyFont="1" applyAlignment="1">
      <alignment horizontal="left" vertical="top"/>
    </xf>
  </cellXfs>
  <cellStyles count="2">
    <cellStyle name="標準" xfId="0" builtinId="0"/>
    <cellStyle name="標準 2" xfId="1" xr:uid="{D9BC0BA3-7D77-4B4E-920F-84BC74D8A2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FA6EE-DF0D-4F20-815B-B2EF9FE61A16}">
  <sheetPr codeName="Sheet33">
    <pageSetUpPr fitToPage="1"/>
  </sheetPr>
  <dimension ref="A1:V190"/>
  <sheetViews>
    <sheetView tabSelected="1" view="pageBreakPreview" zoomScale="90" zoomScaleNormal="70" zoomScaleSheetLayoutView="90" workbookViewId="0">
      <pane ySplit="4" topLeftCell="A5" activePane="bottomLeft" state="frozen"/>
      <selection activeCell="V13" sqref="V13:V16"/>
      <selection pane="bottomLeft" activeCell="V12" sqref="V12:V17"/>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386" customWidth="1"/>
    <col min="6" max="6" width="3.5" style="4" customWidth="1"/>
    <col min="7" max="7" width="20.625" style="387" customWidth="1"/>
    <col min="8" max="8" width="3.125" style="387" customWidth="1"/>
    <col min="9" max="9" width="2.625" style="387"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8"/>
      <c r="Q1" s="8"/>
      <c r="R1" s="8"/>
      <c r="S1" s="8"/>
      <c r="T1" s="8"/>
      <c r="U1" s="9"/>
      <c r="V1" s="10"/>
    </row>
    <row r="2" spans="2:22" ht="21" customHeight="1" x14ac:dyDescent="0.15">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
      <c r="B3" s="12"/>
      <c r="C3" s="12"/>
      <c r="D3" s="12"/>
      <c r="E3" s="13"/>
      <c r="F3" s="5"/>
      <c r="G3" s="13"/>
      <c r="H3" s="13"/>
      <c r="I3" s="13"/>
      <c r="J3" s="14"/>
      <c r="K3" s="14"/>
      <c r="L3" s="14"/>
      <c r="M3" s="20"/>
      <c r="N3" s="20"/>
      <c r="O3" s="12"/>
      <c r="P3" s="12"/>
      <c r="Q3" s="12"/>
      <c r="V3" s="20"/>
    </row>
    <row r="4" spans="2:22" ht="29.25" customHeight="1" thickTop="1" thickBot="1" x14ac:dyDescent="0.2">
      <c r="B4" s="21" t="s">
        <v>4</v>
      </c>
      <c r="C4" s="22"/>
      <c r="D4" s="21" t="s">
        <v>5</v>
      </c>
      <c r="E4" s="22"/>
      <c r="F4" s="21" t="s">
        <v>6</v>
      </c>
      <c r="G4" s="22"/>
      <c r="H4" s="23" t="s">
        <v>7</v>
      </c>
      <c r="I4" s="24"/>
      <c r="J4" s="24"/>
      <c r="K4" s="25"/>
      <c r="L4" s="23" t="s">
        <v>8</v>
      </c>
      <c r="M4" s="24"/>
      <c r="N4" s="25"/>
      <c r="O4" s="23"/>
      <c r="P4" s="24"/>
      <c r="Q4" s="24"/>
      <c r="R4" s="24"/>
      <c r="S4" s="24"/>
      <c r="T4" s="24"/>
      <c r="U4" s="25"/>
      <c r="V4" s="26" t="s">
        <v>9</v>
      </c>
    </row>
    <row r="5" spans="2:22" ht="39" customHeight="1" x14ac:dyDescent="0.15">
      <c r="B5" s="27">
        <v>1</v>
      </c>
      <c r="C5" s="28" t="s">
        <v>10</v>
      </c>
      <c r="D5" s="29">
        <v>1</v>
      </c>
      <c r="E5" s="28" t="s">
        <v>11</v>
      </c>
      <c r="F5" s="29">
        <v>1</v>
      </c>
      <c r="G5" s="28" t="s">
        <v>12</v>
      </c>
      <c r="H5" s="29">
        <v>1</v>
      </c>
      <c r="I5" s="30" t="s">
        <v>13</v>
      </c>
      <c r="J5" s="30"/>
      <c r="K5" s="31"/>
      <c r="L5" s="32">
        <v>1</v>
      </c>
      <c r="M5" s="30" t="s">
        <v>14</v>
      </c>
      <c r="N5" s="31"/>
      <c r="O5" s="33" t="s">
        <v>15</v>
      </c>
      <c r="P5" s="34"/>
      <c r="Q5" s="35" t="s">
        <v>16</v>
      </c>
      <c r="R5" s="36" t="s">
        <v>17</v>
      </c>
      <c r="S5" s="36"/>
      <c r="T5" s="36"/>
      <c r="U5" s="37"/>
      <c r="V5" s="38" t="s">
        <v>18</v>
      </c>
    </row>
    <row r="6" spans="2:22" ht="39" customHeight="1" x14ac:dyDescent="0.15">
      <c r="B6" s="39"/>
      <c r="C6" s="28"/>
      <c r="D6" s="40"/>
      <c r="E6" s="28"/>
      <c r="F6" s="40"/>
      <c r="G6" s="28"/>
      <c r="H6" s="40"/>
      <c r="I6" s="41"/>
      <c r="J6" s="41"/>
      <c r="K6" s="42"/>
      <c r="L6" s="43">
        <v>2</v>
      </c>
      <c r="M6" s="44" t="s">
        <v>19</v>
      </c>
      <c r="N6" s="45"/>
      <c r="O6" s="33" t="s">
        <v>15</v>
      </c>
      <c r="P6" s="34"/>
      <c r="Q6" s="35" t="s">
        <v>16</v>
      </c>
      <c r="R6" s="36" t="s">
        <v>17</v>
      </c>
      <c r="S6" s="36"/>
      <c r="T6" s="36"/>
      <c r="U6" s="37"/>
      <c r="V6" s="46"/>
    </row>
    <row r="7" spans="2:22" ht="39" customHeight="1" x14ac:dyDescent="0.15">
      <c r="B7" s="39"/>
      <c r="C7" s="28"/>
      <c r="D7" s="40"/>
      <c r="E7" s="28"/>
      <c r="F7" s="40"/>
      <c r="G7" s="28"/>
      <c r="H7" s="47"/>
      <c r="I7" s="48"/>
      <c r="J7" s="48"/>
      <c r="K7" s="49"/>
      <c r="L7" s="50"/>
      <c r="M7" s="51" t="s">
        <v>20</v>
      </c>
      <c r="N7" s="52"/>
      <c r="O7" s="53" t="s">
        <v>15</v>
      </c>
      <c r="P7" s="54"/>
      <c r="Q7" s="55" t="s">
        <v>16</v>
      </c>
      <c r="R7" s="56" t="s">
        <v>17</v>
      </c>
      <c r="S7" s="56"/>
      <c r="T7" s="56"/>
      <c r="U7" s="57"/>
      <c r="V7" s="58"/>
    </row>
    <row r="8" spans="2:22" ht="39" customHeight="1" x14ac:dyDescent="0.15">
      <c r="B8" s="39"/>
      <c r="C8" s="28"/>
      <c r="D8" s="40"/>
      <c r="E8" s="28"/>
      <c r="F8" s="40"/>
      <c r="G8" s="28"/>
      <c r="H8" s="59">
        <v>2</v>
      </c>
      <c r="I8" s="60" t="s">
        <v>21</v>
      </c>
      <c r="J8" s="60"/>
      <c r="K8" s="61"/>
      <c r="L8" s="62">
        <v>3</v>
      </c>
      <c r="M8" s="30" t="s">
        <v>22</v>
      </c>
      <c r="N8" s="31"/>
      <c r="O8" s="33" t="s">
        <v>15</v>
      </c>
      <c r="P8" s="34"/>
      <c r="Q8" s="35" t="s">
        <v>16</v>
      </c>
      <c r="R8" s="36" t="s">
        <v>23</v>
      </c>
      <c r="S8" s="36"/>
      <c r="T8" s="36"/>
      <c r="U8" s="37"/>
      <c r="V8" s="46" t="s">
        <v>24</v>
      </c>
    </row>
    <row r="9" spans="2:22" ht="39" customHeight="1" x14ac:dyDescent="0.15">
      <c r="B9" s="39"/>
      <c r="C9" s="28"/>
      <c r="D9" s="40"/>
      <c r="E9" s="28"/>
      <c r="F9" s="40"/>
      <c r="G9" s="28"/>
      <c r="H9" s="47"/>
      <c r="I9" s="48"/>
      <c r="J9" s="48"/>
      <c r="K9" s="49"/>
      <c r="L9" s="50"/>
      <c r="M9" s="51" t="s">
        <v>20</v>
      </c>
      <c r="N9" s="52"/>
      <c r="O9" s="53" t="s">
        <v>15</v>
      </c>
      <c r="P9" s="54"/>
      <c r="Q9" s="55" t="s">
        <v>16</v>
      </c>
      <c r="R9" s="56" t="s">
        <v>23</v>
      </c>
      <c r="S9" s="56"/>
      <c r="T9" s="56"/>
      <c r="U9" s="57"/>
      <c r="V9" s="58"/>
    </row>
    <row r="10" spans="2:22" ht="51.75" customHeight="1" x14ac:dyDescent="0.15">
      <c r="B10" s="39"/>
      <c r="C10" s="28"/>
      <c r="D10" s="40"/>
      <c r="E10" s="28"/>
      <c r="F10" s="40"/>
      <c r="G10" s="28"/>
      <c r="H10" s="63">
        <v>3</v>
      </c>
      <c r="I10" s="64" t="s">
        <v>25</v>
      </c>
      <c r="J10" s="64"/>
      <c r="K10" s="65"/>
      <c r="L10" s="63">
        <v>4</v>
      </c>
      <c r="M10" s="60" t="s">
        <v>26</v>
      </c>
      <c r="N10" s="61"/>
      <c r="O10" s="33" t="s">
        <v>15</v>
      </c>
      <c r="P10" s="34"/>
      <c r="Q10" s="35" t="s">
        <v>16</v>
      </c>
      <c r="R10" s="36" t="s">
        <v>23</v>
      </c>
      <c r="S10" s="36"/>
      <c r="T10" s="36"/>
      <c r="U10" s="37"/>
      <c r="V10" s="66" t="s">
        <v>27</v>
      </c>
    </row>
    <row r="11" spans="2:22" ht="39" customHeight="1" thickBot="1" x14ac:dyDescent="0.2">
      <c r="B11" s="39"/>
      <c r="C11" s="28"/>
      <c r="D11" s="40"/>
      <c r="E11" s="28"/>
      <c r="F11" s="67"/>
      <c r="G11" s="28"/>
      <c r="H11" s="68" t="s">
        <v>15</v>
      </c>
      <c r="I11" s="69"/>
      <c r="J11" s="70" t="s">
        <v>16</v>
      </c>
      <c r="K11" s="71" t="s">
        <v>28</v>
      </c>
      <c r="L11" s="72"/>
      <c r="M11" s="73" t="s">
        <v>20</v>
      </c>
      <c r="N11" s="74"/>
      <c r="O11" s="75" t="s">
        <v>15</v>
      </c>
      <c r="P11" s="76"/>
      <c r="Q11" s="77" t="s">
        <v>16</v>
      </c>
      <c r="R11" s="78" t="s">
        <v>23</v>
      </c>
      <c r="S11" s="78"/>
      <c r="T11" s="78"/>
      <c r="U11" s="79"/>
      <c r="V11" s="80"/>
    </row>
    <row r="12" spans="2:22" ht="39" customHeight="1" x14ac:dyDescent="0.15">
      <c r="B12" s="39"/>
      <c r="C12" s="28"/>
      <c r="D12" s="40"/>
      <c r="E12" s="28"/>
      <c r="F12" s="29">
        <v>2</v>
      </c>
      <c r="G12" s="81" t="s">
        <v>29</v>
      </c>
      <c r="H12" s="29">
        <v>4</v>
      </c>
      <c r="I12" s="30" t="s">
        <v>30</v>
      </c>
      <c r="J12" s="30"/>
      <c r="K12" s="31"/>
      <c r="L12" s="32">
        <v>5</v>
      </c>
      <c r="M12" s="30" t="s">
        <v>31</v>
      </c>
      <c r="N12" s="31"/>
      <c r="O12" s="33" t="s">
        <v>15</v>
      </c>
      <c r="P12" s="34"/>
      <c r="Q12" s="35" t="s">
        <v>16</v>
      </c>
      <c r="R12" s="36" t="s">
        <v>23</v>
      </c>
      <c r="S12" s="36"/>
      <c r="T12" s="36"/>
      <c r="U12" s="37"/>
      <c r="V12" s="38" t="s">
        <v>32</v>
      </c>
    </row>
    <row r="13" spans="2:22" ht="39" customHeight="1" thickBot="1" x14ac:dyDescent="0.2">
      <c r="B13" s="39"/>
      <c r="C13" s="28"/>
      <c r="D13" s="40"/>
      <c r="E13" s="28"/>
      <c r="F13" s="67"/>
      <c r="G13" s="28"/>
      <c r="H13" s="67"/>
      <c r="I13" s="82"/>
      <c r="J13" s="82"/>
      <c r="K13" s="83"/>
      <c r="L13" s="72"/>
      <c r="M13" s="73" t="s">
        <v>20</v>
      </c>
      <c r="N13" s="74"/>
      <c r="O13" s="75" t="s">
        <v>15</v>
      </c>
      <c r="P13" s="76"/>
      <c r="Q13" s="77" t="s">
        <v>16</v>
      </c>
      <c r="R13" s="78" t="s">
        <v>23</v>
      </c>
      <c r="S13" s="78"/>
      <c r="T13" s="78"/>
      <c r="U13" s="79"/>
      <c r="V13" s="80"/>
    </row>
    <row r="14" spans="2:22" ht="39" customHeight="1" x14ac:dyDescent="0.15">
      <c r="B14" s="39"/>
      <c r="C14" s="28"/>
      <c r="D14" s="40"/>
      <c r="E14" s="28"/>
      <c r="F14" s="29">
        <v>3</v>
      </c>
      <c r="G14" s="81" t="s">
        <v>33</v>
      </c>
      <c r="H14" s="29">
        <v>5</v>
      </c>
      <c r="I14" s="30" t="s">
        <v>34</v>
      </c>
      <c r="J14" s="30"/>
      <c r="K14" s="31"/>
      <c r="L14" s="32">
        <v>6</v>
      </c>
      <c r="M14" s="30" t="s">
        <v>35</v>
      </c>
      <c r="N14" s="31"/>
      <c r="O14" s="33" t="s">
        <v>15</v>
      </c>
      <c r="P14" s="34"/>
      <c r="Q14" s="35" t="s">
        <v>16</v>
      </c>
      <c r="R14" s="36" t="s">
        <v>23</v>
      </c>
      <c r="S14" s="36"/>
      <c r="T14" s="36"/>
      <c r="U14" s="37"/>
      <c r="V14" s="38" t="s">
        <v>36</v>
      </c>
    </row>
    <row r="15" spans="2:22" ht="39" customHeight="1" x14ac:dyDescent="0.15">
      <c r="B15" s="39"/>
      <c r="C15" s="28"/>
      <c r="D15" s="40"/>
      <c r="E15" s="28"/>
      <c r="F15" s="40"/>
      <c r="G15" s="28"/>
      <c r="H15" s="47"/>
      <c r="I15" s="48"/>
      <c r="J15" s="48"/>
      <c r="K15" s="49"/>
      <c r="L15" s="50"/>
      <c r="M15" s="51" t="s">
        <v>20</v>
      </c>
      <c r="N15" s="52"/>
      <c r="O15" s="53" t="s">
        <v>15</v>
      </c>
      <c r="P15" s="54"/>
      <c r="Q15" s="55" t="s">
        <v>16</v>
      </c>
      <c r="R15" s="56" t="s">
        <v>23</v>
      </c>
      <c r="S15" s="56"/>
      <c r="T15" s="56"/>
      <c r="U15" s="57"/>
      <c r="V15" s="58"/>
    </row>
    <row r="16" spans="2:22" ht="39" customHeight="1" x14ac:dyDescent="0.15">
      <c r="B16" s="39"/>
      <c r="C16" s="28"/>
      <c r="D16" s="40"/>
      <c r="E16" s="28"/>
      <c r="F16" s="40"/>
      <c r="G16" s="28"/>
      <c r="H16" s="59">
        <v>6</v>
      </c>
      <c r="I16" s="60" t="s">
        <v>37</v>
      </c>
      <c r="J16" s="60"/>
      <c r="K16" s="61"/>
      <c r="L16" s="62">
        <v>7</v>
      </c>
      <c r="M16" s="60" t="s">
        <v>38</v>
      </c>
      <c r="N16" s="61"/>
      <c r="O16" s="33" t="s">
        <v>15</v>
      </c>
      <c r="P16" s="34"/>
      <c r="Q16" s="35" t="s">
        <v>16</v>
      </c>
      <c r="R16" s="36" t="s">
        <v>23</v>
      </c>
      <c r="S16" s="36"/>
      <c r="T16" s="36"/>
      <c r="U16" s="37"/>
      <c r="V16" s="66" t="s">
        <v>39</v>
      </c>
    </row>
    <row r="17" spans="2:22" ht="39" customHeight="1" x14ac:dyDescent="0.15">
      <c r="B17" s="39"/>
      <c r="C17" s="28"/>
      <c r="D17" s="40"/>
      <c r="E17" s="28"/>
      <c r="F17" s="40"/>
      <c r="G17" s="28"/>
      <c r="H17" s="47"/>
      <c r="I17" s="48"/>
      <c r="J17" s="48"/>
      <c r="K17" s="49"/>
      <c r="L17" s="50"/>
      <c r="M17" s="51" t="s">
        <v>20</v>
      </c>
      <c r="N17" s="52"/>
      <c r="O17" s="53" t="s">
        <v>15</v>
      </c>
      <c r="P17" s="54"/>
      <c r="Q17" s="55" t="s">
        <v>16</v>
      </c>
      <c r="R17" s="56" t="s">
        <v>23</v>
      </c>
      <c r="S17" s="56"/>
      <c r="T17" s="56"/>
      <c r="U17" s="57"/>
      <c r="V17" s="58"/>
    </row>
    <row r="18" spans="2:22" ht="39" customHeight="1" x14ac:dyDescent="0.15">
      <c r="B18" s="39"/>
      <c r="C18" s="28"/>
      <c r="D18" s="40"/>
      <c r="E18" s="28"/>
      <c r="F18" s="40"/>
      <c r="G18" s="28"/>
      <c r="H18" s="59">
        <v>7</v>
      </c>
      <c r="I18" s="60" t="s">
        <v>40</v>
      </c>
      <c r="J18" s="60"/>
      <c r="K18" s="61"/>
      <c r="L18" s="62">
        <v>8</v>
      </c>
      <c r="M18" s="60" t="s">
        <v>41</v>
      </c>
      <c r="N18" s="61"/>
      <c r="O18" s="33" t="s">
        <v>15</v>
      </c>
      <c r="P18" s="34"/>
      <c r="Q18" s="35" t="s">
        <v>16</v>
      </c>
      <c r="R18" s="36" t="s">
        <v>23</v>
      </c>
      <c r="S18" s="36"/>
      <c r="T18" s="36"/>
      <c r="U18" s="37"/>
      <c r="V18" s="66" t="s">
        <v>42</v>
      </c>
    </row>
    <row r="19" spans="2:22" ht="39" customHeight="1" thickBot="1" x14ac:dyDescent="0.2">
      <c r="B19" s="39"/>
      <c r="C19" s="28"/>
      <c r="D19" s="40"/>
      <c r="E19" s="28"/>
      <c r="F19" s="67"/>
      <c r="G19" s="28"/>
      <c r="H19" s="67"/>
      <c r="I19" s="84"/>
      <c r="J19" s="84"/>
      <c r="K19" s="85"/>
      <c r="L19" s="72"/>
      <c r="M19" s="73" t="s">
        <v>20</v>
      </c>
      <c r="N19" s="74"/>
      <c r="O19" s="75" t="s">
        <v>15</v>
      </c>
      <c r="P19" s="76"/>
      <c r="Q19" s="77" t="s">
        <v>16</v>
      </c>
      <c r="R19" s="78" t="s">
        <v>23</v>
      </c>
      <c r="S19" s="78"/>
      <c r="T19" s="78"/>
      <c r="U19" s="79"/>
      <c r="V19" s="80"/>
    </row>
    <row r="20" spans="2:22" ht="39" customHeight="1" x14ac:dyDescent="0.15">
      <c r="B20" s="39"/>
      <c r="C20" s="28"/>
      <c r="D20" s="40"/>
      <c r="E20" s="28"/>
      <c r="F20" s="29">
        <v>4</v>
      </c>
      <c r="G20" s="81" t="s">
        <v>43</v>
      </c>
      <c r="H20" s="29">
        <v>8</v>
      </c>
      <c r="I20" s="86" t="s">
        <v>44</v>
      </c>
      <c r="J20" s="86"/>
      <c r="K20" s="87"/>
      <c r="L20" s="32">
        <v>9</v>
      </c>
      <c r="M20" s="86" t="s">
        <v>45</v>
      </c>
      <c r="N20" s="87"/>
      <c r="O20" s="33" t="s">
        <v>15</v>
      </c>
      <c r="P20" s="34"/>
      <c r="Q20" s="35" t="s">
        <v>16</v>
      </c>
      <c r="R20" s="36" t="s">
        <v>23</v>
      </c>
      <c r="S20" s="36"/>
      <c r="T20" s="36"/>
      <c r="U20" s="37"/>
      <c r="V20" s="38" t="s">
        <v>46</v>
      </c>
    </row>
    <row r="21" spans="2:22" ht="39" customHeight="1" x14ac:dyDescent="0.15">
      <c r="B21" s="39"/>
      <c r="C21" s="28"/>
      <c r="D21" s="40"/>
      <c r="E21" s="28"/>
      <c r="F21" s="40"/>
      <c r="G21" s="28"/>
      <c r="H21" s="47"/>
      <c r="I21" s="48"/>
      <c r="J21" s="48"/>
      <c r="K21" s="49"/>
      <c r="L21" s="50"/>
      <c r="M21" s="51" t="s">
        <v>20</v>
      </c>
      <c r="N21" s="52"/>
      <c r="O21" s="53" t="s">
        <v>15</v>
      </c>
      <c r="P21" s="54"/>
      <c r="Q21" s="55" t="s">
        <v>16</v>
      </c>
      <c r="R21" s="56" t="s">
        <v>23</v>
      </c>
      <c r="S21" s="56"/>
      <c r="T21" s="56"/>
      <c r="U21" s="57"/>
      <c r="V21" s="58"/>
    </row>
    <row r="22" spans="2:22" ht="39" customHeight="1" x14ac:dyDescent="0.15">
      <c r="B22" s="39"/>
      <c r="C22" s="28"/>
      <c r="D22" s="40"/>
      <c r="E22" s="28"/>
      <c r="F22" s="40"/>
      <c r="G22" s="28"/>
      <c r="H22" s="59">
        <v>9</v>
      </c>
      <c r="I22" s="60" t="s">
        <v>47</v>
      </c>
      <c r="J22" s="60"/>
      <c r="K22" s="61"/>
      <c r="L22" s="62">
        <v>10</v>
      </c>
      <c r="M22" s="60" t="s">
        <v>48</v>
      </c>
      <c r="N22" s="61"/>
      <c r="O22" s="33" t="s">
        <v>15</v>
      </c>
      <c r="P22" s="34"/>
      <c r="Q22" s="35" t="s">
        <v>16</v>
      </c>
      <c r="R22" s="36" t="s">
        <v>23</v>
      </c>
      <c r="S22" s="36"/>
      <c r="T22" s="36"/>
      <c r="U22" s="37"/>
      <c r="V22" s="66" t="s">
        <v>49</v>
      </c>
    </row>
    <row r="23" spans="2:22" ht="39" customHeight="1" thickBot="1" x14ac:dyDescent="0.2">
      <c r="B23" s="39"/>
      <c r="C23" s="28"/>
      <c r="D23" s="88"/>
      <c r="E23" s="28"/>
      <c r="F23" s="88"/>
      <c r="G23" s="28"/>
      <c r="H23" s="88"/>
      <c r="I23" s="48"/>
      <c r="J23" s="48"/>
      <c r="K23" s="49"/>
      <c r="L23" s="50"/>
      <c r="M23" s="51" t="s">
        <v>20</v>
      </c>
      <c r="N23" s="52"/>
      <c r="O23" s="89" t="s">
        <v>15</v>
      </c>
      <c r="P23" s="90"/>
      <c r="Q23" s="91" t="s">
        <v>16</v>
      </c>
      <c r="R23" s="92" t="s">
        <v>23</v>
      </c>
      <c r="S23" s="92"/>
      <c r="T23" s="92"/>
      <c r="U23" s="93"/>
      <c r="V23" s="94"/>
    </row>
    <row r="24" spans="2:22" ht="39" customHeight="1" thickTop="1" x14ac:dyDescent="0.15">
      <c r="B24" s="39"/>
      <c r="C24" s="28"/>
      <c r="D24" s="95">
        <v>2</v>
      </c>
      <c r="E24" s="96" t="s">
        <v>50</v>
      </c>
      <c r="F24" s="95">
        <v>5</v>
      </c>
      <c r="G24" s="97" t="s">
        <v>51</v>
      </c>
      <c r="H24" s="95">
        <v>10</v>
      </c>
      <c r="I24" s="98" t="s">
        <v>52</v>
      </c>
      <c r="J24" s="98"/>
      <c r="K24" s="99"/>
      <c r="L24" s="100">
        <v>11</v>
      </c>
      <c r="M24" s="98" t="s">
        <v>53</v>
      </c>
      <c r="N24" s="99"/>
      <c r="O24" s="33" t="s">
        <v>15</v>
      </c>
      <c r="P24" s="34"/>
      <c r="Q24" s="35" t="s">
        <v>16</v>
      </c>
      <c r="R24" s="36" t="s">
        <v>23</v>
      </c>
      <c r="S24" s="36"/>
      <c r="T24" s="36"/>
      <c r="U24" s="37"/>
      <c r="V24" s="101" t="s">
        <v>54</v>
      </c>
    </row>
    <row r="25" spans="2:22" ht="39" customHeight="1" x14ac:dyDescent="0.15">
      <c r="B25" s="39"/>
      <c r="C25" s="28"/>
      <c r="D25" s="40"/>
      <c r="E25" s="28"/>
      <c r="F25" s="40"/>
      <c r="G25" s="102"/>
      <c r="H25" s="47"/>
      <c r="I25" s="48"/>
      <c r="J25" s="48"/>
      <c r="K25" s="49"/>
      <c r="L25" s="50"/>
      <c r="M25" s="51" t="s">
        <v>20</v>
      </c>
      <c r="N25" s="52"/>
      <c r="O25" s="53" t="s">
        <v>15</v>
      </c>
      <c r="P25" s="54"/>
      <c r="Q25" s="55" t="s">
        <v>16</v>
      </c>
      <c r="R25" s="56" t="s">
        <v>23</v>
      </c>
      <c r="S25" s="56"/>
      <c r="T25" s="56"/>
      <c r="U25" s="57"/>
      <c r="V25" s="58"/>
    </row>
    <row r="26" spans="2:22" ht="39" customHeight="1" x14ac:dyDescent="0.15">
      <c r="B26" s="39"/>
      <c r="C26" s="28"/>
      <c r="D26" s="40"/>
      <c r="E26" s="28"/>
      <c r="F26" s="40"/>
      <c r="G26" s="102"/>
      <c r="H26" s="103">
        <v>11</v>
      </c>
      <c r="I26" s="60" t="s">
        <v>55</v>
      </c>
      <c r="J26" s="60"/>
      <c r="K26" s="61"/>
      <c r="L26" s="62">
        <v>12</v>
      </c>
      <c r="M26" s="60" t="s">
        <v>56</v>
      </c>
      <c r="N26" s="61"/>
      <c r="O26" s="33" t="s">
        <v>15</v>
      </c>
      <c r="P26" s="34"/>
      <c r="Q26" s="35" t="s">
        <v>16</v>
      </c>
      <c r="R26" s="36" t="s">
        <v>23</v>
      </c>
      <c r="S26" s="36"/>
      <c r="T26" s="36"/>
      <c r="U26" s="37"/>
      <c r="V26" s="66" t="s">
        <v>57</v>
      </c>
    </row>
    <row r="27" spans="2:22" ht="39" customHeight="1" thickBot="1" x14ac:dyDescent="0.2">
      <c r="B27" s="39"/>
      <c r="C27" s="28"/>
      <c r="D27" s="40"/>
      <c r="E27" s="28"/>
      <c r="F27" s="67"/>
      <c r="G27" s="104"/>
      <c r="H27" s="105"/>
      <c r="I27" s="82"/>
      <c r="J27" s="82"/>
      <c r="K27" s="83"/>
      <c r="L27" s="72"/>
      <c r="M27" s="73" t="s">
        <v>20</v>
      </c>
      <c r="N27" s="74"/>
      <c r="O27" s="75" t="s">
        <v>15</v>
      </c>
      <c r="P27" s="76"/>
      <c r="Q27" s="77" t="s">
        <v>16</v>
      </c>
      <c r="R27" s="78" t="s">
        <v>23</v>
      </c>
      <c r="S27" s="78"/>
      <c r="T27" s="78"/>
      <c r="U27" s="79"/>
      <c r="V27" s="80"/>
    </row>
    <row r="28" spans="2:22" ht="39" customHeight="1" x14ac:dyDescent="0.15">
      <c r="B28" s="39"/>
      <c r="C28" s="28"/>
      <c r="D28" s="40"/>
      <c r="E28" s="28"/>
      <c r="F28" s="29">
        <v>6</v>
      </c>
      <c r="G28" s="106" t="s">
        <v>58</v>
      </c>
      <c r="H28" s="29">
        <v>12</v>
      </c>
      <c r="I28" s="86" t="s">
        <v>59</v>
      </c>
      <c r="J28" s="86"/>
      <c r="K28" s="87"/>
      <c r="L28" s="107">
        <v>13</v>
      </c>
      <c r="M28" s="86" t="s">
        <v>60</v>
      </c>
      <c r="N28" s="87"/>
      <c r="O28" s="33" t="s">
        <v>15</v>
      </c>
      <c r="P28" s="34"/>
      <c r="Q28" s="35" t="s">
        <v>16</v>
      </c>
      <c r="R28" s="36" t="s">
        <v>23</v>
      </c>
      <c r="S28" s="36"/>
      <c r="T28" s="36"/>
      <c r="U28" s="37"/>
      <c r="V28" s="38" t="s">
        <v>61</v>
      </c>
    </row>
    <row r="29" spans="2:22" ht="39" customHeight="1" x14ac:dyDescent="0.15">
      <c r="B29" s="39"/>
      <c r="C29" s="28"/>
      <c r="D29" s="40"/>
      <c r="E29" s="28"/>
      <c r="F29" s="40"/>
      <c r="G29" s="102"/>
      <c r="H29" s="40"/>
      <c r="I29" s="41"/>
      <c r="J29" s="41"/>
      <c r="K29" s="42"/>
      <c r="L29" s="43">
        <v>14</v>
      </c>
      <c r="M29" s="41" t="s">
        <v>62</v>
      </c>
      <c r="N29" s="42"/>
      <c r="O29" s="108" t="s">
        <v>15</v>
      </c>
      <c r="P29" s="109"/>
      <c r="Q29" s="110" t="s">
        <v>16</v>
      </c>
      <c r="R29" s="111" t="s">
        <v>23</v>
      </c>
      <c r="S29" s="111"/>
      <c r="T29" s="111"/>
      <c r="U29" s="112"/>
      <c r="V29" s="46"/>
    </row>
    <row r="30" spans="2:22" ht="39" customHeight="1" thickBot="1" x14ac:dyDescent="0.2">
      <c r="B30" s="39"/>
      <c r="C30" s="28"/>
      <c r="D30" s="40"/>
      <c r="E30" s="28"/>
      <c r="F30" s="67"/>
      <c r="G30" s="104"/>
      <c r="H30" s="67"/>
      <c r="I30" s="82"/>
      <c r="J30" s="82"/>
      <c r="K30" s="83"/>
      <c r="L30" s="72"/>
      <c r="M30" s="73" t="s">
        <v>20</v>
      </c>
      <c r="N30" s="74"/>
      <c r="O30" s="75" t="s">
        <v>15</v>
      </c>
      <c r="P30" s="76"/>
      <c r="Q30" s="77" t="s">
        <v>16</v>
      </c>
      <c r="R30" s="78" t="s">
        <v>23</v>
      </c>
      <c r="S30" s="78"/>
      <c r="T30" s="78"/>
      <c r="U30" s="79"/>
      <c r="V30" s="80"/>
    </row>
    <row r="31" spans="2:22" s="126" customFormat="1" ht="42.75" customHeight="1" x14ac:dyDescent="0.15">
      <c r="B31" s="39"/>
      <c r="C31" s="28"/>
      <c r="D31" s="40"/>
      <c r="E31" s="28"/>
      <c r="F31" s="113">
        <v>7</v>
      </c>
      <c r="G31" s="114" t="s">
        <v>63</v>
      </c>
      <c r="H31" s="115">
        <v>13</v>
      </c>
      <c r="I31" s="115" t="s">
        <v>64</v>
      </c>
      <c r="J31" s="115"/>
      <c r="K31" s="116"/>
      <c r="L31" s="117">
        <v>15</v>
      </c>
      <c r="M31" s="118" t="s">
        <v>65</v>
      </c>
      <c r="N31" s="119"/>
      <c r="O31" s="120" t="s">
        <v>15</v>
      </c>
      <c r="P31" s="121"/>
      <c r="Q31" s="122" t="s">
        <v>16</v>
      </c>
      <c r="R31" s="123" t="s">
        <v>23</v>
      </c>
      <c r="S31" s="123"/>
      <c r="T31" s="123"/>
      <c r="U31" s="124"/>
      <c r="V31" s="125" t="s">
        <v>66</v>
      </c>
    </row>
    <row r="32" spans="2:22" s="126" customFormat="1" ht="39.950000000000003" customHeight="1" x14ac:dyDescent="0.15">
      <c r="B32" s="39"/>
      <c r="C32" s="28"/>
      <c r="D32" s="40"/>
      <c r="E32" s="28"/>
      <c r="F32" s="127"/>
      <c r="G32" s="128"/>
      <c r="H32" s="129"/>
      <c r="I32" s="129"/>
      <c r="J32" s="129"/>
      <c r="K32" s="130"/>
      <c r="L32" s="131">
        <v>16</v>
      </c>
      <c r="M32" s="132" t="s">
        <v>67</v>
      </c>
      <c r="N32" s="133"/>
      <c r="O32" s="120" t="s">
        <v>15</v>
      </c>
      <c r="P32" s="121"/>
      <c r="Q32" s="122" t="s">
        <v>16</v>
      </c>
      <c r="R32" s="123" t="s">
        <v>23</v>
      </c>
      <c r="S32" s="123"/>
      <c r="T32" s="123"/>
      <c r="U32" s="124"/>
      <c r="V32" s="134"/>
    </row>
    <row r="33" spans="2:22" s="126" customFormat="1" ht="39.950000000000003" customHeight="1" x14ac:dyDescent="0.15">
      <c r="B33" s="39"/>
      <c r="C33" s="28"/>
      <c r="D33" s="40"/>
      <c r="E33" s="28"/>
      <c r="F33" s="127"/>
      <c r="G33" s="128"/>
      <c r="H33" s="129"/>
      <c r="I33" s="129"/>
      <c r="J33" s="129"/>
      <c r="K33" s="130"/>
      <c r="L33" s="131">
        <v>17</v>
      </c>
      <c r="M33" s="132" t="s">
        <v>68</v>
      </c>
      <c r="N33" s="133"/>
      <c r="O33" s="135" t="s">
        <v>15</v>
      </c>
      <c r="P33" s="136"/>
      <c r="Q33" s="137" t="s">
        <v>16</v>
      </c>
      <c r="R33" s="138" t="s">
        <v>23</v>
      </c>
      <c r="S33" s="138"/>
      <c r="T33" s="138"/>
      <c r="U33" s="139"/>
      <c r="V33" s="134"/>
    </row>
    <row r="34" spans="2:22" s="126" customFormat="1" ht="39.950000000000003" customHeight="1" x14ac:dyDescent="0.15">
      <c r="B34" s="39"/>
      <c r="C34" s="28"/>
      <c r="D34" s="40"/>
      <c r="E34" s="28"/>
      <c r="F34" s="127"/>
      <c r="G34" s="128"/>
      <c r="H34" s="129"/>
      <c r="I34" s="140"/>
      <c r="J34" s="140"/>
      <c r="K34" s="141"/>
      <c r="L34" s="142"/>
      <c r="M34" s="143" t="s">
        <v>20</v>
      </c>
      <c r="N34" s="144"/>
      <c r="O34" s="145" t="s">
        <v>15</v>
      </c>
      <c r="P34" s="146"/>
      <c r="Q34" s="147" t="s">
        <v>16</v>
      </c>
      <c r="R34" s="148" t="s">
        <v>23</v>
      </c>
      <c r="S34" s="148"/>
      <c r="T34" s="148"/>
      <c r="U34" s="149"/>
      <c r="V34" s="150"/>
    </row>
    <row r="35" spans="2:22" ht="39" customHeight="1" x14ac:dyDescent="0.15">
      <c r="B35" s="39"/>
      <c r="C35" s="28"/>
      <c r="D35" s="40"/>
      <c r="E35" s="28"/>
      <c r="F35" s="127"/>
      <c r="G35" s="128"/>
      <c r="H35" s="151">
        <v>14</v>
      </c>
      <c r="I35" s="152" t="s">
        <v>69</v>
      </c>
      <c r="J35" s="152"/>
      <c r="K35" s="153"/>
      <c r="L35" s="117">
        <v>18</v>
      </c>
      <c r="M35" s="154" t="s">
        <v>70</v>
      </c>
      <c r="N35" s="155"/>
      <c r="O35" s="120" t="s">
        <v>15</v>
      </c>
      <c r="P35" s="121"/>
      <c r="Q35" s="122" t="s">
        <v>16</v>
      </c>
      <c r="R35" s="123" t="s">
        <v>23</v>
      </c>
      <c r="S35" s="123"/>
      <c r="T35" s="123"/>
      <c r="U35" s="124"/>
      <c r="V35" s="156" t="s">
        <v>71</v>
      </c>
    </row>
    <row r="36" spans="2:22" ht="18.75" customHeight="1" x14ac:dyDescent="0.15">
      <c r="B36" s="39"/>
      <c r="C36" s="28"/>
      <c r="D36" s="40"/>
      <c r="E36" s="28"/>
      <c r="F36" s="127"/>
      <c r="G36" s="128"/>
      <c r="H36" s="157" t="s">
        <v>15</v>
      </c>
      <c r="I36" s="158"/>
      <c r="J36" s="158" t="s">
        <v>16</v>
      </c>
      <c r="K36" s="159" t="s">
        <v>72</v>
      </c>
      <c r="L36" s="160"/>
      <c r="M36" s="161" t="s">
        <v>20</v>
      </c>
      <c r="N36" s="162"/>
      <c r="O36" s="163" t="s">
        <v>15</v>
      </c>
      <c r="P36" s="164"/>
      <c r="Q36" s="165" t="s">
        <v>16</v>
      </c>
      <c r="R36" s="166" t="s">
        <v>23</v>
      </c>
      <c r="S36" s="166"/>
      <c r="T36" s="166"/>
      <c r="U36" s="167"/>
      <c r="V36" s="134"/>
    </row>
    <row r="37" spans="2:22" ht="81.75" customHeight="1" x14ac:dyDescent="0.15">
      <c r="B37" s="39"/>
      <c r="C37" s="28"/>
      <c r="D37" s="40"/>
      <c r="E37" s="28"/>
      <c r="F37" s="127"/>
      <c r="G37" s="128"/>
      <c r="H37" s="168" t="s">
        <v>15</v>
      </c>
      <c r="I37" s="169"/>
      <c r="J37" s="170" t="s">
        <v>16</v>
      </c>
      <c r="K37" s="171" t="s">
        <v>73</v>
      </c>
      <c r="L37" s="172"/>
      <c r="M37" s="140"/>
      <c r="N37" s="141"/>
      <c r="O37" s="173"/>
      <c r="P37" s="174"/>
      <c r="Q37" s="175"/>
      <c r="R37" s="176"/>
      <c r="S37" s="176"/>
      <c r="T37" s="176"/>
      <c r="U37" s="177"/>
      <c r="V37" s="150"/>
    </row>
    <row r="38" spans="2:22" ht="39" customHeight="1" x14ac:dyDescent="0.15">
      <c r="B38" s="39"/>
      <c r="C38" s="28"/>
      <c r="D38" s="40"/>
      <c r="E38" s="28"/>
      <c r="F38" s="127"/>
      <c r="G38" s="128"/>
      <c r="H38" s="178">
        <v>15</v>
      </c>
      <c r="I38" s="152" t="s">
        <v>74</v>
      </c>
      <c r="J38" s="152"/>
      <c r="K38" s="153"/>
      <c r="L38" s="117">
        <v>19</v>
      </c>
      <c r="M38" s="154" t="s">
        <v>75</v>
      </c>
      <c r="N38" s="155"/>
      <c r="O38" s="120" t="s">
        <v>15</v>
      </c>
      <c r="P38" s="121"/>
      <c r="Q38" s="122" t="s">
        <v>16</v>
      </c>
      <c r="R38" s="123" t="s">
        <v>23</v>
      </c>
      <c r="S38" s="123"/>
      <c r="T38" s="123"/>
      <c r="U38" s="124"/>
      <c r="V38" s="156" t="s">
        <v>76</v>
      </c>
    </row>
    <row r="39" spans="2:22" ht="33.75" customHeight="1" x14ac:dyDescent="0.15">
      <c r="B39" s="39"/>
      <c r="C39" s="28"/>
      <c r="D39" s="40"/>
      <c r="E39" s="28"/>
      <c r="F39" s="127"/>
      <c r="G39" s="128"/>
      <c r="H39" s="157" t="s">
        <v>15</v>
      </c>
      <c r="I39" s="158"/>
      <c r="J39" s="158" t="s">
        <v>16</v>
      </c>
      <c r="K39" s="159" t="s">
        <v>72</v>
      </c>
      <c r="L39" s="160"/>
      <c r="M39" s="161" t="s">
        <v>20</v>
      </c>
      <c r="N39" s="162"/>
      <c r="O39" s="163" t="s">
        <v>15</v>
      </c>
      <c r="P39" s="164"/>
      <c r="Q39" s="165" t="s">
        <v>16</v>
      </c>
      <c r="R39" s="166" t="s">
        <v>23</v>
      </c>
      <c r="S39" s="166"/>
      <c r="T39" s="166"/>
      <c r="U39" s="167"/>
      <c r="V39" s="134"/>
    </row>
    <row r="40" spans="2:22" ht="33.75" customHeight="1" thickBot="1" x14ac:dyDescent="0.2">
      <c r="B40" s="39"/>
      <c r="C40" s="28"/>
      <c r="D40" s="40"/>
      <c r="E40" s="28"/>
      <c r="F40" s="179"/>
      <c r="G40" s="180"/>
      <c r="H40" s="181" t="s">
        <v>15</v>
      </c>
      <c r="I40" s="181"/>
      <c r="J40" s="182" t="s">
        <v>16</v>
      </c>
      <c r="K40" s="183" t="s">
        <v>73</v>
      </c>
      <c r="L40" s="184"/>
      <c r="M40" s="185"/>
      <c r="N40" s="186"/>
      <c r="O40" s="187"/>
      <c r="P40" s="188"/>
      <c r="Q40" s="189"/>
      <c r="R40" s="190"/>
      <c r="S40" s="190"/>
      <c r="T40" s="190"/>
      <c r="U40" s="191"/>
      <c r="V40" s="192"/>
    </row>
    <row r="41" spans="2:22" ht="39" customHeight="1" x14ac:dyDescent="0.15">
      <c r="B41" s="39"/>
      <c r="C41" s="28"/>
      <c r="D41" s="40"/>
      <c r="E41" s="28"/>
      <c r="F41" s="29">
        <v>8</v>
      </c>
      <c r="G41" s="81" t="s">
        <v>77</v>
      </c>
      <c r="H41" s="29">
        <v>16</v>
      </c>
      <c r="I41" s="86" t="s">
        <v>78</v>
      </c>
      <c r="J41" s="86"/>
      <c r="K41" s="87"/>
      <c r="L41" s="107">
        <v>20</v>
      </c>
      <c r="M41" s="30" t="s">
        <v>79</v>
      </c>
      <c r="N41" s="31"/>
      <c r="O41" s="33" t="s">
        <v>15</v>
      </c>
      <c r="P41" s="34"/>
      <c r="Q41" s="35" t="s">
        <v>16</v>
      </c>
      <c r="R41" s="36" t="s">
        <v>23</v>
      </c>
      <c r="S41" s="36"/>
      <c r="T41" s="36"/>
      <c r="U41" s="37"/>
      <c r="V41" s="38" t="s">
        <v>80</v>
      </c>
    </row>
    <row r="42" spans="2:22" ht="39" customHeight="1" x14ac:dyDescent="0.15">
      <c r="B42" s="39"/>
      <c r="C42" s="28"/>
      <c r="D42" s="40"/>
      <c r="E42" s="28"/>
      <c r="F42" s="40"/>
      <c r="G42" s="28"/>
      <c r="H42" s="40"/>
      <c r="I42" s="41"/>
      <c r="J42" s="41"/>
      <c r="K42" s="42"/>
      <c r="L42" s="43">
        <v>21</v>
      </c>
      <c r="M42" s="41" t="s">
        <v>81</v>
      </c>
      <c r="N42" s="42"/>
      <c r="O42" s="108" t="s">
        <v>15</v>
      </c>
      <c r="P42" s="109"/>
      <c r="Q42" s="110" t="s">
        <v>16</v>
      </c>
      <c r="R42" s="111" t="s">
        <v>23</v>
      </c>
      <c r="S42" s="111"/>
      <c r="T42" s="111"/>
      <c r="U42" s="112"/>
      <c r="V42" s="46"/>
    </row>
    <row r="43" spans="2:22" ht="39" customHeight="1" thickBot="1" x14ac:dyDescent="0.2">
      <c r="B43" s="39"/>
      <c r="C43" s="28"/>
      <c r="D43" s="40"/>
      <c r="E43" s="28"/>
      <c r="F43" s="67"/>
      <c r="G43" s="28"/>
      <c r="H43" s="67"/>
      <c r="I43" s="82"/>
      <c r="J43" s="82"/>
      <c r="K43" s="83"/>
      <c r="L43" s="72"/>
      <c r="M43" s="73" t="s">
        <v>20</v>
      </c>
      <c r="N43" s="74"/>
      <c r="O43" s="75" t="s">
        <v>15</v>
      </c>
      <c r="P43" s="76"/>
      <c r="Q43" s="77" t="s">
        <v>16</v>
      </c>
      <c r="R43" s="78" t="s">
        <v>23</v>
      </c>
      <c r="S43" s="78"/>
      <c r="T43" s="78"/>
      <c r="U43" s="79"/>
      <c r="V43" s="80"/>
    </row>
    <row r="44" spans="2:22" ht="39" customHeight="1" x14ac:dyDescent="0.15">
      <c r="B44" s="39"/>
      <c r="C44" s="28"/>
      <c r="D44" s="40"/>
      <c r="E44" s="28"/>
      <c r="F44" s="29">
        <v>9</v>
      </c>
      <c r="G44" s="81" t="s">
        <v>82</v>
      </c>
      <c r="H44" s="29">
        <v>17</v>
      </c>
      <c r="I44" s="30" t="s">
        <v>83</v>
      </c>
      <c r="J44" s="30"/>
      <c r="K44" s="31"/>
      <c r="L44" s="32">
        <v>22</v>
      </c>
      <c r="M44" s="30" t="s">
        <v>84</v>
      </c>
      <c r="N44" s="31"/>
      <c r="O44" s="33" t="s">
        <v>15</v>
      </c>
      <c r="P44" s="34"/>
      <c r="Q44" s="35" t="s">
        <v>16</v>
      </c>
      <c r="R44" s="36" t="s">
        <v>23</v>
      </c>
      <c r="S44" s="36"/>
      <c r="T44" s="36"/>
      <c r="U44" s="37"/>
      <c r="V44" s="125" t="s">
        <v>85</v>
      </c>
    </row>
    <row r="45" spans="2:22" ht="39" customHeight="1" x14ac:dyDescent="0.15">
      <c r="B45" s="39"/>
      <c r="C45" s="28"/>
      <c r="D45" s="40"/>
      <c r="E45" s="28"/>
      <c r="F45" s="40"/>
      <c r="G45" s="28"/>
      <c r="H45" s="47"/>
      <c r="I45" s="48"/>
      <c r="J45" s="48"/>
      <c r="K45" s="49"/>
      <c r="L45" s="50"/>
      <c r="M45" s="51" t="s">
        <v>20</v>
      </c>
      <c r="N45" s="52"/>
      <c r="O45" s="53" t="s">
        <v>15</v>
      </c>
      <c r="P45" s="54"/>
      <c r="Q45" s="55" t="s">
        <v>16</v>
      </c>
      <c r="R45" s="56" t="s">
        <v>23</v>
      </c>
      <c r="S45" s="56"/>
      <c r="T45" s="56"/>
      <c r="U45" s="57"/>
      <c r="V45" s="150"/>
    </row>
    <row r="46" spans="2:22" ht="39" customHeight="1" x14ac:dyDescent="0.15">
      <c r="B46" s="39"/>
      <c r="C46" s="28"/>
      <c r="D46" s="40"/>
      <c r="E46" s="28"/>
      <c r="F46" s="40"/>
      <c r="G46" s="28"/>
      <c r="H46" s="59">
        <v>18</v>
      </c>
      <c r="I46" s="60" t="s">
        <v>86</v>
      </c>
      <c r="J46" s="60"/>
      <c r="K46" s="61"/>
      <c r="L46" s="62">
        <v>23</v>
      </c>
      <c r="M46" s="60" t="s">
        <v>87</v>
      </c>
      <c r="N46" s="61"/>
      <c r="O46" s="33" t="s">
        <v>15</v>
      </c>
      <c r="P46" s="34"/>
      <c r="Q46" s="35" t="s">
        <v>16</v>
      </c>
      <c r="R46" s="36" t="s">
        <v>23</v>
      </c>
      <c r="S46" s="36"/>
      <c r="T46" s="36"/>
      <c r="U46" s="37"/>
      <c r="V46" s="66" t="s">
        <v>88</v>
      </c>
    </row>
    <row r="47" spans="2:22" ht="39" customHeight="1" thickBot="1" x14ac:dyDescent="0.2">
      <c r="B47" s="39"/>
      <c r="C47" s="28"/>
      <c r="D47" s="40"/>
      <c r="E47" s="28"/>
      <c r="F47" s="67"/>
      <c r="G47" s="28"/>
      <c r="H47" s="67"/>
      <c r="I47" s="82"/>
      <c r="J47" s="82"/>
      <c r="K47" s="83"/>
      <c r="L47" s="72"/>
      <c r="M47" s="73" t="s">
        <v>20</v>
      </c>
      <c r="N47" s="74"/>
      <c r="O47" s="75" t="s">
        <v>15</v>
      </c>
      <c r="P47" s="76"/>
      <c r="Q47" s="77" t="s">
        <v>16</v>
      </c>
      <c r="R47" s="78" t="s">
        <v>23</v>
      </c>
      <c r="S47" s="78"/>
      <c r="T47" s="78"/>
      <c r="U47" s="79"/>
      <c r="V47" s="80"/>
    </row>
    <row r="48" spans="2:22" ht="39.75" customHeight="1" x14ac:dyDescent="0.15">
      <c r="B48" s="39"/>
      <c r="C48" s="28"/>
      <c r="D48" s="40"/>
      <c r="E48" s="28"/>
      <c r="F48" s="29">
        <v>10</v>
      </c>
      <c r="G48" s="81" t="s">
        <v>89</v>
      </c>
      <c r="H48" s="193">
        <v>19</v>
      </c>
      <c r="I48" s="194" t="s">
        <v>90</v>
      </c>
      <c r="J48" s="194"/>
      <c r="K48" s="81"/>
      <c r="L48" s="195">
        <v>24</v>
      </c>
      <c r="M48" s="30" t="s">
        <v>91</v>
      </c>
      <c r="N48" s="31"/>
      <c r="O48" s="33" t="s">
        <v>15</v>
      </c>
      <c r="P48" s="34"/>
      <c r="Q48" s="35" t="s">
        <v>16</v>
      </c>
      <c r="R48" s="36" t="s">
        <v>23</v>
      </c>
      <c r="S48" s="36"/>
      <c r="T48" s="36"/>
      <c r="U48" s="37"/>
      <c r="V48" s="38" t="s">
        <v>92</v>
      </c>
    </row>
    <row r="49" spans="2:22" ht="39.75" customHeight="1" x14ac:dyDescent="0.15">
      <c r="B49" s="39"/>
      <c r="C49" s="28"/>
      <c r="D49" s="40"/>
      <c r="E49" s="28"/>
      <c r="F49" s="40"/>
      <c r="G49" s="28"/>
      <c r="H49" s="68" t="s">
        <v>15</v>
      </c>
      <c r="I49" s="196"/>
      <c r="J49" s="2" t="s">
        <v>16</v>
      </c>
      <c r="K49" s="197" t="s">
        <v>93</v>
      </c>
      <c r="L49" s="198"/>
      <c r="M49" s="199" t="s">
        <v>20</v>
      </c>
      <c r="N49" s="200"/>
      <c r="O49" s="53" t="s">
        <v>15</v>
      </c>
      <c r="P49" s="54"/>
      <c r="Q49" s="55" t="s">
        <v>16</v>
      </c>
      <c r="R49" s="201" t="s">
        <v>23</v>
      </c>
      <c r="S49" s="201"/>
      <c r="T49" s="201"/>
      <c r="U49" s="202"/>
      <c r="V49" s="46"/>
    </row>
    <row r="50" spans="2:22" ht="39.75" customHeight="1" x14ac:dyDescent="0.15">
      <c r="B50" s="39"/>
      <c r="C50" s="28"/>
      <c r="D50" s="40"/>
      <c r="E50" s="28"/>
      <c r="F50" s="40"/>
      <c r="G50" s="28"/>
      <c r="H50" s="59">
        <v>20</v>
      </c>
      <c r="I50" s="60" t="s">
        <v>94</v>
      </c>
      <c r="J50" s="60"/>
      <c r="K50" s="61"/>
      <c r="L50" s="62">
        <v>25</v>
      </c>
      <c r="M50" s="60" t="s">
        <v>95</v>
      </c>
      <c r="N50" s="61"/>
      <c r="O50" s="33" t="s">
        <v>15</v>
      </c>
      <c r="P50" s="34"/>
      <c r="Q50" s="35" t="s">
        <v>16</v>
      </c>
      <c r="R50" s="36" t="s">
        <v>23</v>
      </c>
      <c r="S50" s="36"/>
      <c r="T50" s="36"/>
      <c r="U50" s="37"/>
      <c r="V50" s="66" t="s">
        <v>96</v>
      </c>
    </row>
    <row r="51" spans="2:22" ht="39" customHeight="1" x14ac:dyDescent="0.15">
      <c r="B51" s="39"/>
      <c r="C51" s="28"/>
      <c r="D51" s="40"/>
      <c r="E51" s="28"/>
      <c r="F51" s="40"/>
      <c r="G51" s="28"/>
      <c r="H51" s="40"/>
      <c r="I51" s="41"/>
      <c r="J51" s="41"/>
      <c r="K51" s="42"/>
      <c r="L51" s="43">
        <v>26</v>
      </c>
      <c r="M51" s="41" t="s">
        <v>97</v>
      </c>
      <c r="N51" s="42"/>
      <c r="O51" s="108" t="s">
        <v>15</v>
      </c>
      <c r="P51" s="109"/>
      <c r="Q51" s="110" t="s">
        <v>16</v>
      </c>
      <c r="R51" s="111" t="s">
        <v>23</v>
      </c>
      <c r="S51" s="111"/>
      <c r="T51" s="111"/>
      <c r="U51" s="112"/>
      <c r="V51" s="46"/>
    </row>
    <row r="52" spans="2:22" ht="39" customHeight="1" x14ac:dyDescent="0.15">
      <c r="B52" s="39"/>
      <c r="C52" s="28"/>
      <c r="D52" s="40"/>
      <c r="E52" s="28"/>
      <c r="F52" s="40"/>
      <c r="G52" s="28"/>
      <c r="H52" s="47"/>
      <c r="I52" s="48"/>
      <c r="J52" s="48"/>
      <c r="K52" s="49"/>
      <c r="L52" s="50"/>
      <c r="M52" s="51" t="s">
        <v>20</v>
      </c>
      <c r="N52" s="52"/>
      <c r="O52" s="53" t="s">
        <v>15</v>
      </c>
      <c r="P52" s="54"/>
      <c r="Q52" s="55" t="s">
        <v>16</v>
      </c>
      <c r="R52" s="56" t="s">
        <v>23</v>
      </c>
      <c r="S52" s="56"/>
      <c r="T52" s="56"/>
      <c r="U52" s="57"/>
      <c r="V52" s="58"/>
    </row>
    <row r="53" spans="2:22" ht="39" customHeight="1" x14ac:dyDescent="0.15">
      <c r="B53" s="39"/>
      <c r="C53" s="28"/>
      <c r="D53" s="40"/>
      <c r="E53" s="28"/>
      <c r="F53" s="40"/>
      <c r="G53" s="28"/>
      <c r="H53" s="59">
        <v>21</v>
      </c>
      <c r="I53" s="60" t="s">
        <v>98</v>
      </c>
      <c r="J53" s="60"/>
      <c r="K53" s="61"/>
      <c r="L53" s="62">
        <v>27</v>
      </c>
      <c r="M53" s="60" t="s">
        <v>99</v>
      </c>
      <c r="N53" s="61"/>
      <c r="O53" s="33" t="s">
        <v>15</v>
      </c>
      <c r="P53" s="34"/>
      <c r="Q53" s="35" t="s">
        <v>16</v>
      </c>
      <c r="R53" s="36" t="s">
        <v>23</v>
      </c>
      <c r="S53" s="36"/>
      <c r="T53" s="36"/>
      <c r="U53" s="37"/>
      <c r="V53" s="66" t="s">
        <v>100</v>
      </c>
    </row>
    <row r="54" spans="2:22" ht="39" customHeight="1" x14ac:dyDescent="0.15">
      <c r="B54" s="39"/>
      <c r="C54" s="28"/>
      <c r="D54" s="40"/>
      <c r="E54" s="28"/>
      <c r="F54" s="40"/>
      <c r="G54" s="28"/>
      <c r="H54" s="40"/>
      <c r="I54" s="41"/>
      <c r="J54" s="41"/>
      <c r="K54" s="42"/>
      <c r="L54" s="43">
        <v>28</v>
      </c>
      <c r="M54" s="41" t="s">
        <v>101</v>
      </c>
      <c r="N54" s="42"/>
      <c r="O54" s="108" t="s">
        <v>15</v>
      </c>
      <c r="P54" s="109"/>
      <c r="Q54" s="110" t="s">
        <v>16</v>
      </c>
      <c r="R54" s="111" t="s">
        <v>23</v>
      </c>
      <c r="S54" s="111"/>
      <c r="T54" s="111"/>
      <c r="U54" s="112"/>
      <c r="V54" s="46"/>
    </row>
    <row r="55" spans="2:22" ht="39" customHeight="1" x14ac:dyDescent="0.15">
      <c r="B55" s="39"/>
      <c r="C55" s="28"/>
      <c r="D55" s="40"/>
      <c r="E55" s="28"/>
      <c r="F55" s="40"/>
      <c r="G55" s="28"/>
      <c r="H55" s="40"/>
      <c r="I55" s="41"/>
      <c r="J55" s="41"/>
      <c r="K55" s="42"/>
      <c r="L55" s="43">
        <v>29</v>
      </c>
      <c r="M55" s="41" t="s">
        <v>102</v>
      </c>
      <c r="N55" s="42"/>
      <c r="O55" s="108" t="s">
        <v>15</v>
      </c>
      <c r="P55" s="109"/>
      <c r="Q55" s="110" t="s">
        <v>16</v>
      </c>
      <c r="R55" s="111" t="s">
        <v>23</v>
      </c>
      <c r="S55" s="111"/>
      <c r="T55" s="111"/>
      <c r="U55" s="112"/>
      <c r="V55" s="46"/>
    </row>
    <row r="56" spans="2:22" ht="39" customHeight="1" x14ac:dyDescent="0.15">
      <c r="B56" s="39"/>
      <c r="C56" s="28"/>
      <c r="D56" s="40"/>
      <c r="E56" s="28"/>
      <c r="F56" s="40"/>
      <c r="G56" s="28"/>
      <c r="H56" s="47"/>
      <c r="I56" s="48"/>
      <c r="J56" s="48"/>
      <c r="K56" s="49"/>
      <c r="L56" s="50"/>
      <c r="M56" s="51" t="s">
        <v>20</v>
      </c>
      <c r="N56" s="52"/>
      <c r="O56" s="53" t="s">
        <v>15</v>
      </c>
      <c r="P56" s="54"/>
      <c r="Q56" s="55" t="s">
        <v>16</v>
      </c>
      <c r="R56" s="56" t="s">
        <v>23</v>
      </c>
      <c r="S56" s="56"/>
      <c r="T56" s="56"/>
      <c r="U56" s="57"/>
      <c r="V56" s="58"/>
    </row>
    <row r="57" spans="2:22" ht="39" customHeight="1" x14ac:dyDescent="0.15">
      <c r="B57" s="39"/>
      <c r="C57" s="28"/>
      <c r="D57" s="40"/>
      <c r="E57" s="28"/>
      <c r="F57" s="40"/>
      <c r="G57" s="28"/>
      <c r="H57" s="59">
        <v>22</v>
      </c>
      <c r="I57" s="64" t="s">
        <v>103</v>
      </c>
      <c r="J57" s="64"/>
      <c r="K57" s="65"/>
      <c r="L57" s="63">
        <v>30</v>
      </c>
      <c r="M57" s="60" t="s">
        <v>104</v>
      </c>
      <c r="N57" s="61"/>
      <c r="O57" s="33" t="s">
        <v>15</v>
      </c>
      <c r="P57" s="34"/>
      <c r="Q57" s="35" t="s">
        <v>16</v>
      </c>
      <c r="R57" s="36" t="s">
        <v>23</v>
      </c>
      <c r="S57" s="36"/>
      <c r="T57" s="36"/>
      <c r="U57" s="37"/>
      <c r="V57" s="66" t="s">
        <v>105</v>
      </c>
    </row>
    <row r="58" spans="2:22" ht="39" customHeight="1" x14ac:dyDescent="0.15">
      <c r="B58" s="39"/>
      <c r="C58" s="28"/>
      <c r="D58" s="40"/>
      <c r="E58" s="28"/>
      <c r="F58" s="40"/>
      <c r="G58" s="28"/>
      <c r="H58" s="40"/>
      <c r="I58" s="203"/>
      <c r="J58" s="203"/>
      <c r="K58" s="28"/>
      <c r="L58" s="43">
        <v>31</v>
      </c>
      <c r="M58" s="41" t="s">
        <v>106</v>
      </c>
      <c r="N58" s="42"/>
      <c r="O58" s="108" t="s">
        <v>15</v>
      </c>
      <c r="P58" s="109"/>
      <c r="Q58" s="110" t="s">
        <v>16</v>
      </c>
      <c r="R58" s="111" t="s">
        <v>23</v>
      </c>
      <c r="S58" s="111"/>
      <c r="T58" s="111"/>
      <c r="U58" s="112"/>
      <c r="V58" s="46"/>
    </row>
    <row r="59" spans="2:22" ht="39" customHeight="1" x14ac:dyDescent="0.15">
      <c r="B59" s="39"/>
      <c r="C59" s="28"/>
      <c r="D59" s="40"/>
      <c r="E59" s="28"/>
      <c r="F59" s="40"/>
      <c r="G59" s="28"/>
      <c r="H59" s="40"/>
      <c r="I59" s="203"/>
      <c r="J59" s="203"/>
      <c r="K59" s="28"/>
      <c r="L59" s="43">
        <v>32</v>
      </c>
      <c r="M59" s="41" t="s">
        <v>107</v>
      </c>
      <c r="N59" s="42"/>
      <c r="O59" s="108" t="s">
        <v>15</v>
      </c>
      <c r="P59" s="109"/>
      <c r="Q59" s="110" t="s">
        <v>16</v>
      </c>
      <c r="R59" s="111" t="s">
        <v>23</v>
      </c>
      <c r="S59" s="111"/>
      <c r="T59" s="111"/>
      <c r="U59" s="112"/>
      <c r="V59" s="46"/>
    </row>
    <row r="60" spans="2:22" ht="18" customHeight="1" x14ac:dyDescent="0.15">
      <c r="B60" s="39"/>
      <c r="C60" s="28"/>
      <c r="D60" s="40"/>
      <c r="E60" s="28"/>
      <c r="F60" s="40"/>
      <c r="G60" s="28"/>
      <c r="H60" s="68" t="s">
        <v>15</v>
      </c>
      <c r="I60" s="196"/>
      <c r="J60" s="2" t="s">
        <v>16</v>
      </c>
      <c r="K60" s="197" t="s">
        <v>108</v>
      </c>
      <c r="L60" s="204"/>
      <c r="M60" s="84" t="s">
        <v>20</v>
      </c>
      <c r="N60" s="205"/>
      <c r="O60" s="206" t="s">
        <v>15</v>
      </c>
      <c r="P60" s="207"/>
      <c r="Q60" s="208" t="s">
        <v>16</v>
      </c>
      <c r="R60" s="209" t="s">
        <v>23</v>
      </c>
      <c r="S60" s="209"/>
      <c r="T60" s="209"/>
      <c r="U60" s="210"/>
      <c r="V60" s="46"/>
    </row>
    <row r="61" spans="2:22" ht="19.5" customHeight="1" x14ac:dyDescent="0.15">
      <c r="B61" s="39"/>
      <c r="C61" s="28"/>
      <c r="D61" s="40"/>
      <c r="E61" s="28"/>
      <c r="F61" s="40"/>
      <c r="G61" s="28"/>
      <c r="H61" s="68" t="s">
        <v>15</v>
      </c>
      <c r="I61" s="196"/>
      <c r="J61" s="2" t="s">
        <v>16</v>
      </c>
      <c r="K61" s="197" t="s">
        <v>109</v>
      </c>
      <c r="L61" s="47"/>
      <c r="M61" s="211"/>
      <c r="N61" s="212"/>
      <c r="O61" s="213"/>
      <c r="P61" s="214"/>
      <c r="Q61" s="215"/>
      <c r="R61" s="216"/>
      <c r="S61" s="216"/>
      <c r="T61" s="216"/>
      <c r="U61" s="217"/>
      <c r="V61" s="58"/>
    </row>
    <row r="62" spans="2:22" ht="48.75" customHeight="1" x14ac:dyDescent="0.15">
      <c r="B62" s="39"/>
      <c r="C62" s="28"/>
      <c r="D62" s="40"/>
      <c r="E62" s="28"/>
      <c r="F62" s="40"/>
      <c r="G62" s="28"/>
      <c r="H62" s="59">
        <v>23</v>
      </c>
      <c r="I62" s="64" t="s">
        <v>110</v>
      </c>
      <c r="J62" s="64"/>
      <c r="K62" s="65"/>
      <c r="L62" s="63">
        <v>33</v>
      </c>
      <c r="M62" s="60" t="s">
        <v>111</v>
      </c>
      <c r="N62" s="61"/>
      <c r="O62" s="33" t="s">
        <v>15</v>
      </c>
      <c r="P62" s="34"/>
      <c r="Q62" s="35" t="s">
        <v>16</v>
      </c>
      <c r="R62" s="36" t="s">
        <v>23</v>
      </c>
      <c r="S62" s="36"/>
      <c r="T62" s="36"/>
      <c r="U62" s="37"/>
      <c r="V62" s="66" t="s">
        <v>112</v>
      </c>
    </row>
    <row r="63" spans="2:22" ht="48.75" customHeight="1" x14ac:dyDescent="0.15">
      <c r="B63" s="39"/>
      <c r="C63" s="28"/>
      <c r="D63" s="40"/>
      <c r="E63" s="28"/>
      <c r="F63" s="40"/>
      <c r="G63" s="28"/>
      <c r="H63" s="40"/>
      <c r="I63" s="203"/>
      <c r="J63" s="203"/>
      <c r="K63" s="28"/>
      <c r="L63" s="43">
        <v>34</v>
      </c>
      <c r="M63" s="41" t="s">
        <v>113</v>
      </c>
      <c r="N63" s="42"/>
      <c r="O63" s="108" t="s">
        <v>15</v>
      </c>
      <c r="P63" s="109"/>
      <c r="Q63" s="110" t="s">
        <v>16</v>
      </c>
      <c r="R63" s="111" t="s">
        <v>23</v>
      </c>
      <c r="S63" s="111"/>
      <c r="T63" s="111"/>
      <c r="U63" s="112"/>
      <c r="V63" s="46"/>
    </row>
    <row r="64" spans="2:22" ht="48.75" customHeight="1" x14ac:dyDescent="0.15">
      <c r="B64" s="39"/>
      <c r="C64" s="28"/>
      <c r="D64" s="40"/>
      <c r="E64" s="28"/>
      <c r="F64" s="40"/>
      <c r="G64" s="28"/>
      <c r="H64" s="40"/>
      <c r="I64" s="203"/>
      <c r="J64" s="203"/>
      <c r="K64" s="28"/>
      <c r="L64" s="43">
        <v>35</v>
      </c>
      <c r="M64" s="41" t="s">
        <v>114</v>
      </c>
      <c r="N64" s="42"/>
      <c r="O64" s="108" t="s">
        <v>15</v>
      </c>
      <c r="P64" s="109"/>
      <c r="Q64" s="110" t="s">
        <v>16</v>
      </c>
      <c r="R64" s="111" t="s">
        <v>23</v>
      </c>
      <c r="S64" s="111"/>
      <c r="T64" s="111"/>
      <c r="U64" s="112"/>
      <c r="V64" s="46"/>
    </row>
    <row r="65" spans="2:22" ht="18" customHeight="1" x14ac:dyDescent="0.15">
      <c r="B65" s="39"/>
      <c r="C65" s="28"/>
      <c r="D65" s="40"/>
      <c r="E65" s="28"/>
      <c r="F65" s="40"/>
      <c r="G65" s="28"/>
      <c r="H65" s="68" t="s">
        <v>15</v>
      </c>
      <c r="I65" s="2"/>
      <c r="J65" s="2" t="s">
        <v>16</v>
      </c>
      <c r="K65" s="197" t="s">
        <v>108</v>
      </c>
      <c r="L65" s="204"/>
      <c r="M65" s="84" t="s">
        <v>20</v>
      </c>
      <c r="N65" s="85"/>
      <c r="O65" s="206" t="s">
        <v>15</v>
      </c>
      <c r="P65" s="207"/>
      <c r="Q65" s="208" t="s">
        <v>16</v>
      </c>
      <c r="R65" s="209" t="s">
        <v>23</v>
      </c>
      <c r="S65" s="209"/>
      <c r="T65" s="209"/>
      <c r="U65" s="210"/>
      <c r="V65" s="46"/>
    </row>
    <row r="66" spans="2:22" ht="19.5" customHeight="1" x14ac:dyDescent="0.15">
      <c r="B66" s="39"/>
      <c r="C66" s="28"/>
      <c r="D66" s="40"/>
      <c r="E66" s="28"/>
      <c r="F66" s="40"/>
      <c r="G66" s="28"/>
      <c r="H66" s="68" t="s">
        <v>15</v>
      </c>
      <c r="I66" s="218"/>
      <c r="J66" s="219" t="s">
        <v>16</v>
      </c>
      <c r="K66" s="220" t="s">
        <v>115</v>
      </c>
      <c r="L66" s="47"/>
      <c r="M66" s="211"/>
      <c r="N66" s="221"/>
      <c r="O66" s="213"/>
      <c r="P66" s="214"/>
      <c r="Q66" s="215"/>
      <c r="R66" s="216"/>
      <c r="S66" s="216"/>
      <c r="T66" s="216"/>
      <c r="U66" s="217"/>
      <c r="V66" s="58"/>
    </row>
    <row r="67" spans="2:22" ht="39" customHeight="1" x14ac:dyDescent="0.15">
      <c r="B67" s="39"/>
      <c r="C67" s="28"/>
      <c r="D67" s="40"/>
      <c r="E67" s="28"/>
      <c r="F67" s="40"/>
      <c r="G67" s="28"/>
      <c r="H67" s="59">
        <v>24</v>
      </c>
      <c r="I67" s="60" t="s">
        <v>116</v>
      </c>
      <c r="J67" s="60"/>
      <c r="K67" s="61"/>
      <c r="L67" s="222">
        <v>36</v>
      </c>
      <c r="M67" s="154" t="s">
        <v>117</v>
      </c>
      <c r="N67" s="155"/>
      <c r="O67" s="120" t="s">
        <v>15</v>
      </c>
      <c r="P67" s="121"/>
      <c r="Q67" s="122" t="s">
        <v>16</v>
      </c>
      <c r="R67" s="123" t="s">
        <v>23</v>
      </c>
      <c r="S67" s="123"/>
      <c r="T67" s="123"/>
      <c r="U67" s="124"/>
      <c r="V67" s="156" t="s">
        <v>118</v>
      </c>
    </row>
    <row r="68" spans="2:22" ht="39" customHeight="1" x14ac:dyDescent="0.15">
      <c r="B68" s="39"/>
      <c r="C68" s="28"/>
      <c r="D68" s="40"/>
      <c r="E68" s="28"/>
      <c r="F68" s="40"/>
      <c r="G68" s="28"/>
      <c r="H68" s="40"/>
      <c r="I68" s="30"/>
      <c r="J68" s="30"/>
      <c r="K68" s="31"/>
      <c r="L68" s="223">
        <v>37</v>
      </c>
      <c r="M68" s="132" t="s">
        <v>119</v>
      </c>
      <c r="N68" s="133"/>
      <c r="O68" s="135" t="s">
        <v>15</v>
      </c>
      <c r="P68" s="136"/>
      <c r="Q68" s="137" t="s">
        <v>16</v>
      </c>
      <c r="R68" s="138" t="s">
        <v>23</v>
      </c>
      <c r="S68" s="138"/>
      <c r="T68" s="138"/>
      <c r="U68" s="139"/>
      <c r="V68" s="134"/>
    </row>
    <row r="69" spans="2:22" ht="39" customHeight="1" x14ac:dyDescent="0.15">
      <c r="B69" s="39"/>
      <c r="C69" s="28"/>
      <c r="D69" s="40"/>
      <c r="E69" s="28"/>
      <c r="F69" s="40"/>
      <c r="G69" s="28"/>
      <c r="H69" s="40"/>
      <c r="I69" s="41"/>
      <c r="J69" s="41"/>
      <c r="K69" s="42"/>
      <c r="L69" s="131">
        <v>38</v>
      </c>
      <c r="M69" s="132" t="s">
        <v>120</v>
      </c>
      <c r="N69" s="133"/>
      <c r="O69" s="135" t="s">
        <v>15</v>
      </c>
      <c r="P69" s="136"/>
      <c r="Q69" s="137" t="s">
        <v>16</v>
      </c>
      <c r="R69" s="138" t="s">
        <v>23</v>
      </c>
      <c r="S69" s="138"/>
      <c r="T69" s="138"/>
      <c r="U69" s="139"/>
      <c r="V69" s="134"/>
    </row>
    <row r="70" spans="2:22" ht="39" customHeight="1" thickBot="1" x14ac:dyDescent="0.2">
      <c r="B70" s="39"/>
      <c r="C70" s="28"/>
      <c r="D70" s="40"/>
      <c r="E70" s="28"/>
      <c r="F70" s="67"/>
      <c r="G70" s="224"/>
      <c r="H70" s="67"/>
      <c r="I70" s="82"/>
      <c r="J70" s="82"/>
      <c r="K70" s="83"/>
      <c r="L70" s="225"/>
      <c r="M70" s="226" t="s">
        <v>20</v>
      </c>
      <c r="N70" s="227"/>
      <c r="O70" s="228" t="s">
        <v>15</v>
      </c>
      <c r="P70" s="229"/>
      <c r="Q70" s="230" t="s">
        <v>16</v>
      </c>
      <c r="R70" s="231" t="s">
        <v>23</v>
      </c>
      <c r="S70" s="231"/>
      <c r="T70" s="231"/>
      <c r="U70" s="232"/>
      <c r="V70" s="192"/>
    </row>
    <row r="71" spans="2:22" ht="39" customHeight="1" x14ac:dyDescent="0.15">
      <c r="B71" s="39"/>
      <c r="C71" s="28"/>
      <c r="D71" s="40"/>
      <c r="E71" s="28"/>
      <c r="F71" s="29">
        <v>11</v>
      </c>
      <c r="G71" s="233" t="s">
        <v>121</v>
      </c>
      <c r="H71" s="29">
        <v>25</v>
      </c>
      <c r="I71" s="86" t="s">
        <v>122</v>
      </c>
      <c r="J71" s="86"/>
      <c r="K71" s="87"/>
      <c r="L71" s="107">
        <v>39</v>
      </c>
      <c r="M71" s="86" t="s">
        <v>123</v>
      </c>
      <c r="N71" s="87"/>
      <c r="O71" s="33" t="s">
        <v>15</v>
      </c>
      <c r="P71" s="34"/>
      <c r="Q71" s="35" t="s">
        <v>16</v>
      </c>
      <c r="R71" s="36" t="s">
        <v>23</v>
      </c>
      <c r="S71" s="36"/>
      <c r="T71" s="36"/>
      <c r="U71" s="37"/>
      <c r="V71" s="38" t="s">
        <v>124</v>
      </c>
    </row>
    <row r="72" spans="2:22" ht="39" customHeight="1" x14ac:dyDescent="0.15">
      <c r="B72" s="39"/>
      <c r="C72" s="28"/>
      <c r="D72" s="40"/>
      <c r="E72" s="28"/>
      <c r="F72" s="40"/>
      <c r="G72" s="234"/>
      <c r="H72" s="40"/>
      <c r="I72" s="41"/>
      <c r="J72" s="41"/>
      <c r="K72" s="42"/>
      <c r="L72" s="43">
        <v>40</v>
      </c>
      <c r="M72" s="41" t="s">
        <v>125</v>
      </c>
      <c r="N72" s="42"/>
      <c r="O72" s="108" t="s">
        <v>15</v>
      </c>
      <c r="P72" s="109"/>
      <c r="Q72" s="110" t="s">
        <v>16</v>
      </c>
      <c r="R72" s="111" t="s">
        <v>23</v>
      </c>
      <c r="S72" s="111"/>
      <c r="T72" s="111"/>
      <c r="U72" s="112"/>
      <c r="V72" s="46"/>
    </row>
    <row r="73" spans="2:22" ht="39" customHeight="1" x14ac:dyDescent="0.15">
      <c r="B73" s="39"/>
      <c r="C73" s="28"/>
      <c r="D73" s="40"/>
      <c r="E73" s="28"/>
      <c r="F73" s="40"/>
      <c r="G73" s="234"/>
      <c r="H73" s="47"/>
      <c r="I73" s="48"/>
      <c r="J73" s="48"/>
      <c r="K73" s="49"/>
      <c r="L73" s="50"/>
      <c r="M73" s="51" t="s">
        <v>20</v>
      </c>
      <c r="N73" s="52"/>
      <c r="O73" s="53" t="s">
        <v>15</v>
      </c>
      <c r="P73" s="54"/>
      <c r="Q73" s="55" t="s">
        <v>16</v>
      </c>
      <c r="R73" s="56" t="s">
        <v>23</v>
      </c>
      <c r="S73" s="56"/>
      <c r="T73" s="56"/>
      <c r="U73" s="57"/>
      <c r="V73" s="58"/>
    </row>
    <row r="74" spans="2:22" ht="39" customHeight="1" x14ac:dyDescent="0.15">
      <c r="B74" s="39"/>
      <c r="C74" s="28"/>
      <c r="D74" s="40"/>
      <c r="E74" s="28"/>
      <c r="F74" s="40"/>
      <c r="G74" s="234"/>
      <c r="H74" s="63">
        <v>26</v>
      </c>
      <c r="I74" s="64" t="s">
        <v>126</v>
      </c>
      <c r="J74" s="64"/>
      <c r="K74" s="65"/>
      <c r="L74" s="63">
        <v>41</v>
      </c>
      <c r="M74" s="60" t="s">
        <v>127</v>
      </c>
      <c r="N74" s="61"/>
      <c r="O74" s="33" t="s">
        <v>15</v>
      </c>
      <c r="P74" s="34"/>
      <c r="Q74" s="35" t="s">
        <v>16</v>
      </c>
      <c r="R74" s="36" t="s">
        <v>23</v>
      </c>
      <c r="S74" s="36"/>
      <c r="T74" s="36"/>
      <c r="U74" s="37"/>
      <c r="V74" s="66" t="s">
        <v>128</v>
      </c>
    </row>
    <row r="75" spans="2:22" ht="39" customHeight="1" x14ac:dyDescent="0.15">
      <c r="B75" s="39"/>
      <c r="C75" s="28"/>
      <c r="D75" s="40"/>
      <c r="E75" s="28"/>
      <c r="F75" s="40"/>
      <c r="G75" s="234"/>
      <c r="H75" s="235" t="s">
        <v>15</v>
      </c>
      <c r="I75" s="218"/>
      <c r="J75" s="219" t="s">
        <v>16</v>
      </c>
      <c r="K75" s="220" t="s">
        <v>129</v>
      </c>
      <c r="L75" s="50"/>
      <c r="M75" s="51" t="s">
        <v>20</v>
      </c>
      <c r="N75" s="52"/>
      <c r="O75" s="53" t="s">
        <v>15</v>
      </c>
      <c r="P75" s="54"/>
      <c r="Q75" s="55" t="s">
        <v>16</v>
      </c>
      <c r="R75" s="56" t="s">
        <v>23</v>
      </c>
      <c r="S75" s="56"/>
      <c r="T75" s="56"/>
      <c r="U75" s="57"/>
      <c r="V75" s="58"/>
    </row>
    <row r="76" spans="2:22" ht="51" customHeight="1" x14ac:dyDescent="0.15">
      <c r="B76" s="39"/>
      <c r="C76" s="28"/>
      <c r="D76" s="40"/>
      <c r="E76" s="28"/>
      <c r="F76" s="40"/>
      <c r="G76" s="234"/>
      <c r="H76" s="63">
        <v>27</v>
      </c>
      <c r="I76" s="64" t="s">
        <v>130</v>
      </c>
      <c r="J76" s="64"/>
      <c r="K76" s="65"/>
      <c r="L76" s="63">
        <v>42</v>
      </c>
      <c r="M76" s="60" t="s">
        <v>131</v>
      </c>
      <c r="N76" s="61"/>
      <c r="O76" s="33" t="s">
        <v>15</v>
      </c>
      <c r="P76" s="34"/>
      <c r="Q76" s="35" t="s">
        <v>16</v>
      </c>
      <c r="R76" s="36" t="s">
        <v>23</v>
      </c>
      <c r="S76" s="36"/>
      <c r="T76" s="36"/>
      <c r="U76" s="37"/>
      <c r="V76" s="66" t="s">
        <v>132</v>
      </c>
    </row>
    <row r="77" spans="2:22" ht="39" customHeight="1" thickBot="1" x14ac:dyDescent="0.2">
      <c r="B77" s="39"/>
      <c r="C77" s="28"/>
      <c r="D77" s="40"/>
      <c r="E77" s="28"/>
      <c r="F77" s="67"/>
      <c r="G77" s="234"/>
      <c r="H77" s="235" t="s">
        <v>15</v>
      </c>
      <c r="I77" s="218"/>
      <c r="J77" s="219" t="s">
        <v>16</v>
      </c>
      <c r="K77" s="220" t="s">
        <v>129</v>
      </c>
      <c r="L77" s="72"/>
      <c r="M77" s="51" t="s">
        <v>20</v>
      </c>
      <c r="N77" s="52"/>
      <c r="O77" s="75" t="s">
        <v>15</v>
      </c>
      <c r="P77" s="76"/>
      <c r="Q77" s="77" t="s">
        <v>16</v>
      </c>
      <c r="R77" s="78" t="s">
        <v>23</v>
      </c>
      <c r="S77" s="78"/>
      <c r="T77" s="78"/>
      <c r="U77" s="79"/>
      <c r="V77" s="80"/>
    </row>
    <row r="78" spans="2:22" ht="39" customHeight="1" x14ac:dyDescent="0.15">
      <c r="B78" s="39"/>
      <c r="C78" s="28"/>
      <c r="D78" s="40"/>
      <c r="E78" s="28"/>
      <c r="F78" s="29">
        <v>12</v>
      </c>
      <c r="G78" s="106" t="s">
        <v>133</v>
      </c>
      <c r="H78" s="29">
        <v>28</v>
      </c>
      <c r="I78" s="236" t="s">
        <v>134</v>
      </c>
      <c r="J78" s="236"/>
      <c r="K78" s="106"/>
      <c r="L78" s="193">
        <v>43</v>
      </c>
      <c r="M78" s="86" t="s">
        <v>135</v>
      </c>
      <c r="N78" s="87"/>
      <c r="O78" s="33" t="s">
        <v>15</v>
      </c>
      <c r="P78" s="34"/>
      <c r="Q78" s="35" t="s">
        <v>16</v>
      </c>
      <c r="R78" s="36" t="s">
        <v>23</v>
      </c>
      <c r="S78" s="36"/>
      <c r="T78" s="36"/>
      <c r="U78" s="37"/>
      <c r="V78" s="38" t="s">
        <v>136</v>
      </c>
    </row>
    <row r="79" spans="2:22" ht="39" customHeight="1" x14ac:dyDescent="0.15">
      <c r="B79" s="39"/>
      <c r="C79" s="28"/>
      <c r="D79" s="40"/>
      <c r="E79" s="28"/>
      <c r="F79" s="40"/>
      <c r="G79" s="237"/>
      <c r="H79" s="40"/>
      <c r="I79" s="64"/>
      <c r="J79" s="64"/>
      <c r="K79" s="65"/>
      <c r="L79" s="43">
        <v>44</v>
      </c>
      <c r="M79" s="41" t="s">
        <v>137</v>
      </c>
      <c r="N79" s="42"/>
      <c r="O79" s="108" t="s">
        <v>15</v>
      </c>
      <c r="P79" s="109"/>
      <c r="Q79" s="110" t="s">
        <v>16</v>
      </c>
      <c r="R79" s="111" t="s">
        <v>23</v>
      </c>
      <c r="S79" s="111"/>
      <c r="T79" s="111"/>
      <c r="U79" s="112"/>
      <c r="V79" s="46"/>
    </row>
    <row r="80" spans="2:22" ht="39" customHeight="1" x14ac:dyDescent="0.15">
      <c r="B80" s="39"/>
      <c r="C80" s="28"/>
      <c r="D80" s="40"/>
      <c r="E80" s="28"/>
      <c r="F80" s="40"/>
      <c r="G80" s="237"/>
      <c r="H80" s="235" t="s">
        <v>15</v>
      </c>
      <c r="I80" s="218"/>
      <c r="J80" s="219" t="s">
        <v>16</v>
      </c>
      <c r="K80" s="220" t="s">
        <v>138</v>
      </c>
      <c r="L80" s="50"/>
      <c r="M80" s="51" t="s">
        <v>20</v>
      </c>
      <c r="N80" s="52"/>
      <c r="O80" s="53" t="s">
        <v>15</v>
      </c>
      <c r="P80" s="54"/>
      <c r="Q80" s="55" t="s">
        <v>16</v>
      </c>
      <c r="R80" s="56" t="s">
        <v>23</v>
      </c>
      <c r="S80" s="56"/>
      <c r="T80" s="56"/>
      <c r="U80" s="57"/>
      <c r="V80" s="58"/>
    </row>
    <row r="81" spans="2:22" ht="39" customHeight="1" x14ac:dyDescent="0.15">
      <c r="B81" s="39"/>
      <c r="C81" s="28"/>
      <c r="D81" s="40"/>
      <c r="E81" s="28"/>
      <c r="F81" s="40"/>
      <c r="G81" s="237"/>
      <c r="H81" s="59">
        <v>29</v>
      </c>
      <c r="I81" s="238" t="s">
        <v>139</v>
      </c>
      <c r="J81" s="238"/>
      <c r="K81" s="237"/>
      <c r="L81" s="63">
        <v>45</v>
      </c>
      <c r="M81" s="60" t="s">
        <v>140</v>
      </c>
      <c r="N81" s="61"/>
      <c r="O81" s="33" t="s">
        <v>15</v>
      </c>
      <c r="P81" s="34"/>
      <c r="Q81" s="35" t="s">
        <v>16</v>
      </c>
      <c r="R81" s="36" t="s">
        <v>23</v>
      </c>
      <c r="S81" s="36"/>
      <c r="T81" s="36"/>
      <c r="U81" s="37"/>
      <c r="V81" s="66" t="s">
        <v>141</v>
      </c>
    </row>
    <row r="82" spans="2:22" ht="39" customHeight="1" x14ac:dyDescent="0.15">
      <c r="B82" s="39"/>
      <c r="C82" s="28"/>
      <c r="D82" s="40"/>
      <c r="E82" s="28"/>
      <c r="F82" s="40"/>
      <c r="G82" s="237"/>
      <c r="H82" s="40"/>
      <c r="I82" s="64"/>
      <c r="J82" s="64"/>
      <c r="K82" s="65"/>
      <c r="L82" s="43">
        <v>46</v>
      </c>
      <c r="M82" s="41" t="s">
        <v>142</v>
      </c>
      <c r="N82" s="42"/>
      <c r="O82" s="108" t="s">
        <v>15</v>
      </c>
      <c r="P82" s="109"/>
      <c r="Q82" s="110" t="s">
        <v>16</v>
      </c>
      <c r="R82" s="111" t="s">
        <v>23</v>
      </c>
      <c r="S82" s="111"/>
      <c r="T82" s="111"/>
      <c r="U82" s="112"/>
      <c r="V82" s="46"/>
    </row>
    <row r="83" spans="2:22" ht="39" customHeight="1" thickBot="1" x14ac:dyDescent="0.2">
      <c r="B83" s="39"/>
      <c r="C83" s="28"/>
      <c r="D83" s="40"/>
      <c r="E83" s="28"/>
      <c r="F83" s="67"/>
      <c r="G83" s="239"/>
      <c r="H83" s="235" t="s">
        <v>15</v>
      </c>
      <c r="I83" s="218"/>
      <c r="J83" s="219" t="s">
        <v>16</v>
      </c>
      <c r="K83" s="220" t="s">
        <v>138</v>
      </c>
      <c r="L83" s="72"/>
      <c r="M83" s="73" t="s">
        <v>20</v>
      </c>
      <c r="N83" s="74"/>
      <c r="O83" s="75" t="s">
        <v>15</v>
      </c>
      <c r="P83" s="76"/>
      <c r="Q83" s="77" t="s">
        <v>16</v>
      </c>
      <c r="R83" s="78" t="s">
        <v>23</v>
      </c>
      <c r="S83" s="78"/>
      <c r="T83" s="78"/>
      <c r="U83" s="79"/>
      <c r="V83" s="80"/>
    </row>
    <row r="84" spans="2:22" ht="39" customHeight="1" x14ac:dyDescent="0.15">
      <c r="B84" s="39"/>
      <c r="C84" s="28"/>
      <c r="D84" s="40"/>
      <c r="E84" s="28"/>
      <c r="F84" s="29">
        <v>13</v>
      </c>
      <c r="G84" s="106" t="s">
        <v>143</v>
      </c>
      <c r="H84" s="29">
        <v>30</v>
      </c>
      <c r="I84" s="86" t="s">
        <v>144</v>
      </c>
      <c r="J84" s="86"/>
      <c r="K84" s="87"/>
      <c r="L84" s="107">
        <v>47</v>
      </c>
      <c r="M84" s="86" t="s">
        <v>145</v>
      </c>
      <c r="N84" s="87"/>
      <c r="O84" s="33" t="s">
        <v>15</v>
      </c>
      <c r="P84" s="34"/>
      <c r="Q84" s="35" t="s">
        <v>16</v>
      </c>
      <c r="R84" s="36" t="s">
        <v>23</v>
      </c>
      <c r="S84" s="36"/>
      <c r="T84" s="36"/>
      <c r="U84" s="37"/>
      <c r="V84" s="38" t="s">
        <v>146</v>
      </c>
    </row>
    <row r="85" spans="2:22" ht="39" customHeight="1" x14ac:dyDescent="0.15">
      <c r="B85" s="39"/>
      <c r="C85" s="28"/>
      <c r="D85" s="40"/>
      <c r="E85" s="28"/>
      <c r="F85" s="40"/>
      <c r="G85" s="237"/>
      <c r="H85" s="47"/>
      <c r="I85" s="48"/>
      <c r="J85" s="48"/>
      <c r="K85" s="49"/>
      <c r="L85" s="50"/>
      <c r="M85" s="51" t="s">
        <v>20</v>
      </c>
      <c r="N85" s="52"/>
      <c r="O85" s="53" t="s">
        <v>15</v>
      </c>
      <c r="P85" s="54"/>
      <c r="Q85" s="55" t="s">
        <v>16</v>
      </c>
      <c r="R85" s="56" t="s">
        <v>23</v>
      </c>
      <c r="S85" s="56"/>
      <c r="T85" s="56"/>
      <c r="U85" s="57"/>
      <c r="V85" s="58"/>
    </row>
    <row r="86" spans="2:22" ht="39" customHeight="1" x14ac:dyDescent="0.15">
      <c r="B86" s="39"/>
      <c r="C86" s="28"/>
      <c r="D86" s="40"/>
      <c r="E86" s="28"/>
      <c r="F86" s="40"/>
      <c r="G86" s="237"/>
      <c r="H86" s="59">
        <v>31</v>
      </c>
      <c r="I86" s="60" t="s">
        <v>147</v>
      </c>
      <c r="J86" s="60"/>
      <c r="K86" s="61"/>
      <c r="L86" s="62">
        <v>48</v>
      </c>
      <c r="M86" s="60" t="s">
        <v>148</v>
      </c>
      <c r="N86" s="61"/>
      <c r="O86" s="33" t="s">
        <v>15</v>
      </c>
      <c r="P86" s="34"/>
      <c r="Q86" s="35" t="s">
        <v>16</v>
      </c>
      <c r="R86" s="36" t="s">
        <v>23</v>
      </c>
      <c r="S86" s="36"/>
      <c r="T86" s="36"/>
      <c r="U86" s="37"/>
      <c r="V86" s="66" t="s">
        <v>149</v>
      </c>
    </row>
    <row r="87" spans="2:22" ht="39" customHeight="1" thickBot="1" x14ac:dyDescent="0.2">
      <c r="B87" s="39"/>
      <c r="C87" s="28"/>
      <c r="D87" s="40"/>
      <c r="E87" s="28"/>
      <c r="F87" s="67"/>
      <c r="G87" s="239"/>
      <c r="H87" s="67"/>
      <c r="I87" s="82"/>
      <c r="J87" s="82"/>
      <c r="K87" s="83"/>
      <c r="L87" s="72"/>
      <c r="M87" s="73" t="s">
        <v>20</v>
      </c>
      <c r="N87" s="74"/>
      <c r="O87" s="75" t="s">
        <v>15</v>
      </c>
      <c r="P87" s="76"/>
      <c r="Q87" s="77" t="s">
        <v>16</v>
      </c>
      <c r="R87" s="78" t="s">
        <v>23</v>
      </c>
      <c r="S87" s="78"/>
      <c r="T87" s="78"/>
      <c r="U87" s="79"/>
      <c r="V87" s="80"/>
    </row>
    <row r="88" spans="2:22" ht="39" customHeight="1" x14ac:dyDescent="0.15">
      <c r="B88" s="39"/>
      <c r="C88" s="28"/>
      <c r="D88" s="40"/>
      <c r="E88" s="28"/>
      <c r="F88" s="29">
        <v>14</v>
      </c>
      <c r="G88" s="106" t="s">
        <v>150</v>
      </c>
      <c r="H88" s="29">
        <v>32</v>
      </c>
      <c r="I88" s="86" t="s">
        <v>151</v>
      </c>
      <c r="J88" s="86"/>
      <c r="K88" s="87"/>
      <c r="L88" s="107">
        <v>49</v>
      </c>
      <c r="M88" s="86" t="s">
        <v>152</v>
      </c>
      <c r="N88" s="87"/>
      <c r="O88" s="33" t="s">
        <v>15</v>
      </c>
      <c r="P88" s="34"/>
      <c r="Q88" s="35" t="s">
        <v>16</v>
      </c>
      <c r="R88" s="36" t="s">
        <v>23</v>
      </c>
      <c r="S88" s="36"/>
      <c r="T88" s="36"/>
      <c r="U88" s="37"/>
      <c r="V88" s="38" t="s">
        <v>153</v>
      </c>
    </row>
    <row r="89" spans="2:22" ht="39" customHeight="1" thickBot="1" x14ac:dyDescent="0.2">
      <c r="B89" s="39"/>
      <c r="C89" s="28"/>
      <c r="D89" s="40"/>
      <c r="E89" s="28"/>
      <c r="F89" s="67"/>
      <c r="G89" s="240"/>
      <c r="H89" s="67"/>
      <c r="I89" s="82"/>
      <c r="J89" s="82"/>
      <c r="K89" s="83"/>
      <c r="L89" s="72"/>
      <c r="M89" s="73" t="s">
        <v>20</v>
      </c>
      <c r="N89" s="74"/>
      <c r="O89" s="75" t="s">
        <v>15</v>
      </c>
      <c r="P89" s="76"/>
      <c r="Q89" s="77" t="s">
        <v>16</v>
      </c>
      <c r="R89" s="78" t="s">
        <v>23</v>
      </c>
      <c r="S89" s="78"/>
      <c r="T89" s="78"/>
      <c r="U89" s="79"/>
      <c r="V89" s="80"/>
    </row>
    <row r="90" spans="2:22" ht="39" customHeight="1" thickTop="1" x14ac:dyDescent="0.15">
      <c r="B90" s="39"/>
      <c r="C90" s="28"/>
      <c r="D90" s="40"/>
      <c r="E90" s="28"/>
      <c r="F90" s="241">
        <v>15</v>
      </c>
      <c r="G90" s="116" t="s">
        <v>154</v>
      </c>
      <c r="H90" s="241">
        <v>33</v>
      </c>
      <c r="I90" s="115" t="s">
        <v>155</v>
      </c>
      <c r="J90" s="115"/>
      <c r="K90" s="116"/>
      <c r="L90" s="117">
        <v>50</v>
      </c>
      <c r="M90" s="118" t="s">
        <v>156</v>
      </c>
      <c r="N90" s="119"/>
      <c r="O90" s="120" t="s">
        <v>15</v>
      </c>
      <c r="P90" s="121"/>
      <c r="Q90" s="122" t="s">
        <v>16</v>
      </c>
      <c r="R90" s="123" t="s">
        <v>23</v>
      </c>
      <c r="S90" s="123"/>
      <c r="T90" s="123"/>
      <c r="U90" s="124"/>
      <c r="V90" s="242" t="s">
        <v>157</v>
      </c>
    </row>
    <row r="91" spans="2:22" ht="39" customHeight="1" x14ac:dyDescent="0.15">
      <c r="B91" s="39"/>
      <c r="C91" s="28"/>
      <c r="D91" s="40"/>
      <c r="E91" s="28"/>
      <c r="F91" s="243"/>
      <c r="G91" s="130"/>
      <c r="H91" s="243"/>
      <c r="I91" s="129"/>
      <c r="J91" s="129"/>
      <c r="K91" s="130"/>
      <c r="L91" s="131">
        <v>51</v>
      </c>
      <c r="M91" s="132" t="s">
        <v>158</v>
      </c>
      <c r="N91" s="133"/>
      <c r="O91" s="135" t="s">
        <v>15</v>
      </c>
      <c r="P91" s="136"/>
      <c r="Q91" s="137" t="s">
        <v>16</v>
      </c>
      <c r="R91" s="138" t="s">
        <v>23</v>
      </c>
      <c r="S91" s="138"/>
      <c r="T91" s="138"/>
      <c r="U91" s="139"/>
      <c r="V91" s="134"/>
    </row>
    <row r="92" spans="2:22" ht="39" customHeight="1" x14ac:dyDescent="0.15">
      <c r="B92" s="39"/>
      <c r="C92" s="28"/>
      <c r="D92" s="40"/>
      <c r="E92" s="28"/>
      <c r="F92" s="243"/>
      <c r="G92" s="130"/>
      <c r="H92" s="243"/>
      <c r="I92" s="129"/>
      <c r="J92" s="129"/>
      <c r="K92" s="130"/>
      <c r="L92" s="131">
        <v>52</v>
      </c>
      <c r="M92" s="132" t="s">
        <v>159</v>
      </c>
      <c r="N92" s="133"/>
      <c r="O92" s="135" t="s">
        <v>15</v>
      </c>
      <c r="P92" s="136"/>
      <c r="Q92" s="137" t="s">
        <v>16</v>
      </c>
      <c r="R92" s="138" t="s">
        <v>23</v>
      </c>
      <c r="S92" s="138"/>
      <c r="T92" s="138"/>
      <c r="U92" s="139"/>
      <c r="V92" s="134"/>
    </row>
    <row r="93" spans="2:22" ht="39" customHeight="1" x14ac:dyDescent="0.15">
      <c r="B93" s="39"/>
      <c r="C93" s="28"/>
      <c r="D93" s="40"/>
      <c r="E93" s="28"/>
      <c r="F93" s="243"/>
      <c r="G93" s="130"/>
      <c r="H93" s="243"/>
      <c r="I93" s="129"/>
      <c r="J93" s="129"/>
      <c r="K93" s="130"/>
      <c r="L93" s="244">
        <v>53</v>
      </c>
      <c r="M93" s="245" t="s">
        <v>160</v>
      </c>
      <c r="N93" s="246"/>
      <c r="O93" s="135" t="s">
        <v>15</v>
      </c>
      <c r="P93" s="136"/>
      <c r="Q93" s="137" t="s">
        <v>16</v>
      </c>
      <c r="R93" s="138" t="s">
        <v>23</v>
      </c>
      <c r="S93" s="138"/>
      <c r="T93" s="138"/>
      <c r="U93" s="139"/>
      <c r="V93" s="134"/>
    </row>
    <row r="94" spans="2:22" ht="39" customHeight="1" thickBot="1" x14ac:dyDescent="0.2">
      <c r="B94" s="39"/>
      <c r="C94" s="28"/>
      <c r="D94" s="88"/>
      <c r="E94" s="247"/>
      <c r="F94" s="248"/>
      <c r="G94" s="249"/>
      <c r="H94" s="248"/>
      <c r="I94" s="250"/>
      <c r="J94" s="250"/>
      <c r="K94" s="249"/>
      <c r="L94" s="142"/>
      <c r="M94" s="143" t="s">
        <v>20</v>
      </c>
      <c r="N94" s="144"/>
      <c r="O94" s="228" t="s">
        <v>15</v>
      </c>
      <c r="P94" s="229"/>
      <c r="Q94" s="230" t="s">
        <v>16</v>
      </c>
      <c r="R94" s="231" t="s">
        <v>23</v>
      </c>
      <c r="S94" s="231"/>
      <c r="T94" s="231"/>
      <c r="U94" s="232"/>
      <c r="V94" s="251"/>
    </row>
    <row r="95" spans="2:22" ht="39" customHeight="1" thickTop="1" x14ac:dyDescent="0.15">
      <c r="B95" s="39"/>
      <c r="C95" s="28"/>
      <c r="D95" s="95">
        <v>3</v>
      </c>
      <c r="E95" s="96" t="s">
        <v>161</v>
      </c>
      <c r="F95" s="95">
        <v>16</v>
      </c>
      <c r="G95" s="97" t="s">
        <v>162</v>
      </c>
      <c r="H95" s="95">
        <v>34</v>
      </c>
      <c r="I95" s="98" t="s">
        <v>163</v>
      </c>
      <c r="J95" s="98"/>
      <c r="K95" s="99"/>
      <c r="L95" s="100">
        <v>54</v>
      </c>
      <c r="M95" s="98" t="s">
        <v>164</v>
      </c>
      <c r="N95" s="99"/>
      <c r="O95" s="33" t="s">
        <v>15</v>
      </c>
      <c r="P95" s="34"/>
      <c r="Q95" s="35" t="s">
        <v>16</v>
      </c>
      <c r="R95" s="36" t="s">
        <v>23</v>
      </c>
      <c r="S95" s="36"/>
      <c r="T95" s="36"/>
      <c r="U95" s="37"/>
      <c r="V95" s="38" t="s">
        <v>165</v>
      </c>
    </row>
    <row r="96" spans="2:22" ht="39" customHeight="1" x14ac:dyDescent="0.15">
      <c r="B96" s="39"/>
      <c r="C96" s="28"/>
      <c r="D96" s="40"/>
      <c r="E96" s="28"/>
      <c r="F96" s="40"/>
      <c r="G96" s="102"/>
      <c r="H96" s="40"/>
      <c r="I96" s="41"/>
      <c r="J96" s="41"/>
      <c r="K96" s="42"/>
      <c r="L96" s="43">
        <v>55</v>
      </c>
      <c r="M96" s="41" t="s">
        <v>166</v>
      </c>
      <c r="N96" s="42"/>
      <c r="O96" s="108" t="s">
        <v>15</v>
      </c>
      <c r="P96" s="109"/>
      <c r="Q96" s="110" t="s">
        <v>16</v>
      </c>
      <c r="R96" s="111" t="s">
        <v>23</v>
      </c>
      <c r="S96" s="111"/>
      <c r="T96" s="111"/>
      <c r="U96" s="112"/>
      <c r="V96" s="46"/>
    </row>
    <row r="97" spans="2:22" ht="39" customHeight="1" x14ac:dyDescent="0.15">
      <c r="B97" s="39"/>
      <c r="C97" s="28"/>
      <c r="D97" s="40"/>
      <c r="E97" s="28"/>
      <c r="F97" s="40"/>
      <c r="G97" s="102"/>
      <c r="H97" s="47"/>
      <c r="I97" s="48"/>
      <c r="J97" s="48"/>
      <c r="K97" s="49"/>
      <c r="L97" s="50"/>
      <c r="M97" s="51" t="s">
        <v>20</v>
      </c>
      <c r="N97" s="52"/>
      <c r="O97" s="53" t="s">
        <v>15</v>
      </c>
      <c r="P97" s="54"/>
      <c r="Q97" s="55" t="s">
        <v>16</v>
      </c>
      <c r="R97" s="56" t="s">
        <v>23</v>
      </c>
      <c r="S97" s="56"/>
      <c r="T97" s="56"/>
      <c r="U97" s="57"/>
      <c r="V97" s="58"/>
    </row>
    <row r="98" spans="2:22" ht="39" customHeight="1" x14ac:dyDescent="0.15">
      <c r="B98" s="39"/>
      <c r="C98" s="28"/>
      <c r="D98" s="40"/>
      <c r="E98" s="28"/>
      <c r="F98" s="40"/>
      <c r="G98" s="102"/>
      <c r="H98" s="252">
        <v>35</v>
      </c>
      <c r="I98" s="60" t="s">
        <v>167</v>
      </c>
      <c r="J98" s="60"/>
      <c r="K98" s="61"/>
      <c r="L98" s="62">
        <v>56</v>
      </c>
      <c r="M98" s="60" t="s">
        <v>168</v>
      </c>
      <c r="N98" s="61"/>
      <c r="O98" s="33" t="s">
        <v>15</v>
      </c>
      <c r="P98" s="34"/>
      <c r="Q98" s="35" t="s">
        <v>16</v>
      </c>
      <c r="R98" s="36" t="s">
        <v>23</v>
      </c>
      <c r="S98" s="36"/>
      <c r="T98" s="36"/>
      <c r="U98" s="37"/>
      <c r="V98" s="66" t="s">
        <v>169</v>
      </c>
    </row>
    <row r="99" spans="2:22" ht="39" customHeight="1" x14ac:dyDescent="0.15">
      <c r="B99" s="39"/>
      <c r="C99" s="28"/>
      <c r="D99" s="40"/>
      <c r="E99" s="28"/>
      <c r="F99" s="40"/>
      <c r="G99" s="102"/>
      <c r="H99" s="253"/>
      <c r="I99" s="48"/>
      <c r="J99" s="48"/>
      <c r="K99" s="49"/>
      <c r="L99" s="50"/>
      <c r="M99" s="51" t="s">
        <v>20</v>
      </c>
      <c r="N99" s="52"/>
      <c r="O99" s="53" t="s">
        <v>15</v>
      </c>
      <c r="P99" s="54"/>
      <c r="Q99" s="55" t="s">
        <v>16</v>
      </c>
      <c r="R99" s="56" t="s">
        <v>23</v>
      </c>
      <c r="S99" s="56"/>
      <c r="T99" s="56"/>
      <c r="U99" s="57"/>
      <c r="V99" s="58"/>
    </row>
    <row r="100" spans="2:22" ht="39" customHeight="1" x14ac:dyDescent="0.15">
      <c r="B100" s="39"/>
      <c r="C100" s="28"/>
      <c r="D100" s="40"/>
      <c r="E100" s="28"/>
      <c r="F100" s="40"/>
      <c r="G100" s="102"/>
      <c r="H100" s="252">
        <v>36</v>
      </c>
      <c r="I100" s="60" t="s">
        <v>170</v>
      </c>
      <c r="J100" s="60"/>
      <c r="K100" s="61"/>
      <c r="L100" s="62">
        <v>57</v>
      </c>
      <c r="M100" s="60" t="s">
        <v>171</v>
      </c>
      <c r="N100" s="61"/>
      <c r="O100" s="33" t="s">
        <v>15</v>
      </c>
      <c r="P100" s="34"/>
      <c r="Q100" s="35" t="s">
        <v>16</v>
      </c>
      <c r="R100" s="36" t="s">
        <v>23</v>
      </c>
      <c r="S100" s="36"/>
      <c r="T100" s="36"/>
      <c r="U100" s="37"/>
      <c r="V100" s="66" t="s">
        <v>172</v>
      </c>
    </row>
    <row r="101" spans="2:22" ht="39" customHeight="1" thickBot="1" x14ac:dyDescent="0.2">
      <c r="B101" s="39"/>
      <c r="C101" s="28"/>
      <c r="D101" s="88"/>
      <c r="E101" s="247"/>
      <c r="F101" s="88"/>
      <c r="G101" s="254"/>
      <c r="H101" s="255"/>
      <c r="I101" s="256"/>
      <c r="J101" s="256"/>
      <c r="K101" s="257"/>
      <c r="L101" s="258"/>
      <c r="M101" s="259" t="s">
        <v>20</v>
      </c>
      <c r="N101" s="260"/>
      <c r="O101" s="89" t="s">
        <v>15</v>
      </c>
      <c r="P101" s="90"/>
      <c r="Q101" s="91" t="s">
        <v>16</v>
      </c>
      <c r="R101" s="92" t="s">
        <v>23</v>
      </c>
      <c r="S101" s="92"/>
      <c r="T101" s="92"/>
      <c r="U101" s="93"/>
      <c r="V101" s="94"/>
    </row>
    <row r="102" spans="2:22" ht="39" customHeight="1" thickTop="1" x14ac:dyDescent="0.15">
      <c r="B102" s="39"/>
      <c r="C102" s="28"/>
      <c r="D102" s="95">
        <v>4</v>
      </c>
      <c r="E102" s="96" t="s">
        <v>173</v>
      </c>
      <c r="F102" s="95">
        <v>17</v>
      </c>
      <c r="G102" s="96" t="s">
        <v>174</v>
      </c>
      <c r="H102" s="95">
        <v>37</v>
      </c>
      <c r="I102" s="60" t="s">
        <v>175</v>
      </c>
      <c r="J102" s="60"/>
      <c r="K102" s="61"/>
      <c r="L102" s="62">
        <v>58</v>
      </c>
      <c r="M102" s="60" t="s">
        <v>176</v>
      </c>
      <c r="N102" s="61"/>
      <c r="O102" s="33" t="s">
        <v>15</v>
      </c>
      <c r="P102" s="34"/>
      <c r="Q102" s="35" t="s">
        <v>16</v>
      </c>
      <c r="R102" s="36" t="s">
        <v>23</v>
      </c>
      <c r="S102" s="36"/>
      <c r="T102" s="36"/>
      <c r="U102" s="37"/>
      <c r="V102" s="101" t="s">
        <v>177</v>
      </c>
    </row>
    <row r="103" spans="2:22" ht="39" customHeight="1" x14ac:dyDescent="0.15">
      <c r="B103" s="39"/>
      <c r="C103" s="28"/>
      <c r="D103" s="40"/>
      <c r="E103" s="28"/>
      <c r="F103" s="40"/>
      <c r="G103" s="28"/>
      <c r="H103" s="47"/>
      <c r="I103" s="48"/>
      <c r="J103" s="48"/>
      <c r="K103" s="49"/>
      <c r="L103" s="50"/>
      <c r="M103" s="51" t="s">
        <v>20</v>
      </c>
      <c r="N103" s="52"/>
      <c r="O103" s="53" t="s">
        <v>15</v>
      </c>
      <c r="P103" s="54"/>
      <c r="Q103" s="55" t="s">
        <v>16</v>
      </c>
      <c r="R103" s="56" t="s">
        <v>23</v>
      </c>
      <c r="S103" s="56"/>
      <c r="T103" s="56"/>
      <c r="U103" s="57"/>
      <c r="V103" s="58"/>
    </row>
    <row r="104" spans="2:22" ht="39" customHeight="1" x14ac:dyDescent="0.15">
      <c r="B104" s="39"/>
      <c r="C104" s="28"/>
      <c r="D104" s="40"/>
      <c r="E104" s="28"/>
      <c r="F104" s="40"/>
      <c r="G104" s="28"/>
      <c r="H104" s="59">
        <v>38</v>
      </c>
      <c r="I104" s="60" t="s">
        <v>178</v>
      </c>
      <c r="J104" s="60"/>
      <c r="K104" s="61"/>
      <c r="L104" s="62">
        <v>59</v>
      </c>
      <c r="M104" s="41" t="s">
        <v>179</v>
      </c>
      <c r="N104" s="42"/>
      <c r="O104" s="33" t="s">
        <v>15</v>
      </c>
      <c r="P104" s="34"/>
      <c r="Q104" s="35" t="s">
        <v>16</v>
      </c>
      <c r="R104" s="36" t="s">
        <v>23</v>
      </c>
      <c r="S104" s="36"/>
      <c r="T104" s="36"/>
      <c r="U104" s="37"/>
      <c r="V104" s="66" t="s">
        <v>180</v>
      </c>
    </row>
    <row r="105" spans="2:22" ht="39" customHeight="1" thickBot="1" x14ac:dyDescent="0.2">
      <c r="B105" s="39"/>
      <c r="C105" s="28"/>
      <c r="D105" s="40"/>
      <c r="E105" s="28"/>
      <c r="F105" s="67"/>
      <c r="G105" s="28"/>
      <c r="H105" s="67"/>
      <c r="I105" s="82"/>
      <c r="J105" s="82"/>
      <c r="K105" s="83"/>
      <c r="L105" s="72"/>
      <c r="M105" s="73" t="s">
        <v>20</v>
      </c>
      <c r="N105" s="74"/>
      <c r="O105" s="75" t="s">
        <v>15</v>
      </c>
      <c r="P105" s="76"/>
      <c r="Q105" s="77" t="s">
        <v>16</v>
      </c>
      <c r="R105" s="78" t="s">
        <v>23</v>
      </c>
      <c r="S105" s="78"/>
      <c r="T105" s="78"/>
      <c r="U105" s="79"/>
      <c r="V105" s="80"/>
    </row>
    <row r="106" spans="2:22" ht="39" customHeight="1" x14ac:dyDescent="0.15">
      <c r="B106" s="39"/>
      <c r="C106" s="28"/>
      <c r="D106" s="40"/>
      <c r="E106" s="28"/>
      <c r="F106" s="29">
        <v>18</v>
      </c>
      <c r="G106" s="261" t="s">
        <v>181</v>
      </c>
      <c r="H106" s="262">
        <v>39</v>
      </c>
      <c r="I106" s="30" t="s">
        <v>182</v>
      </c>
      <c r="J106" s="30"/>
      <c r="K106" s="31"/>
      <c r="L106" s="32">
        <v>60</v>
      </c>
      <c r="M106" s="30" t="s">
        <v>183</v>
      </c>
      <c r="N106" s="31"/>
      <c r="O106" s="33" t="s">
        <v>15</v>
      </c>
      <c r="P106" s="34"/>
      <c r="Q106" s="35" t="s">
        <v>16</v>
      </c>
      <c r="R106" s="36" t="s">
        <v>23</v>
      </c>
      <c r="S106" s="36"/>
      <c r="T106" s="36"/>
      <c r="U106" s="37"/>
      <c r="V106" s="38" t="s">
        <v>184</v>
      </c>
    </row>
    <row r="107" spans="2:22" ht="39" customHeight="1" x14ac:dyDescent="0.15">
      <c r="B107" s="39"/>
      <c r="C107" s="28"/>
      <c r="D107" s="40"/>
      <c r="E107" s="28"/>
      <c r="F107" s="40"/>
      <c r="G107" s="263"/>
      <c r="H107" s="264"/>
      <c r="I107" s="48"/>
      <c r="J107" s="48"/>
      <c r="K107" s="49"/>
      <c r="L107" s="50"/>
      <c r="M107" s="51" t="s">
        <v>20</v>
      </c>
      <c r="N107" s="52"/>
      <c r="O107" s="53" t="s">
        <v>15</v>
      </c>
      <c r="P107" s="54"/>
      <c r="Q107" s="55" t="s">
        <v>16</v>
      </c>
      <c r="R107" s="56" t="s">
        <v>23</v>
      </c>
      <c r="S107" s="56"/>
      <c r="T107" s="56"/>
      <c r="U107" s="57"/>
      <c r="V107" s="58"/>
    </row>
    <row r="108" spans="2:22" ht="63" customHeight="1" x14ac:dyDescent="0.15">
      <c r="B108" s="39"/>
      <c r="C108" s="28"/>
      <c r="D108" s="40"/>
      <c r="E108" s="28"/>
      <c r="F108" s="40"/>
      <c r="G108" s="263"/>
      <c r="H108" s="265">
        <v>40</v>
      </c>
      <c r="I108" s="64" t="s">
        <v>185</v>
      </c>
      <c r="J108" s="64"/>
      <c r="K108" s="65"/>
      <c r="L108" s="63">
        <v>61</v>
      </c>
      <c r="M108" s="60" t="s">
        <v>186</v>
      </c>
      <c r="N108" s="61"/>
      <c r="O108" s="33" t="s">
        <v>15</v>
      </c>
      <c r="P108" s="34"/>
      <c r="Q108" s="35" t="s">
        <v>16</v>
      </c>
      <c r="R108" s="36" t="s">
        <v>23</v>
      </c>
      <c r="S108" s="36"/>
      <c r="T108" s="36"/>
      <c r="U108" s="37"/>
      <c r="V108" s="156" t="s">
        <v>187</v>
      </c>
    </row>
    <row r="109" spans="2:22" ht="39" customHeight="1" thickBot="1" x14ac:dyDescent="0.2">
      <c r="B109" s="39"/>
      <c r="C109" s="28"/>
      <c r="D109" s="88"/>
      <c r="E109" s="247"/>
      <c r="F109" s="88"/>
      <c r="G109" s="263"/>
      <c r="H109" s="68" t="s">
        <v>15</v>
      </c>
      <c r="I109" s="218"/>
      <c r="J109" s="219" t="s">
        <v>16</v>
      </c>
      <c r="K109" s="220" t="s">
        <v>188</v>
      </c>
      <c r="L109" s="258"/>
      <c r="M109" s="51" t="s">
        <v>20</v>
      </c>
      <c r="N109" s="52"/>
      <c r="O109" s="89" t="s">
        <v>15</v>
      </c>
      <c r="P109" s="90"/>
      <c r="Q109" s="91" t="s">
        <v>16</v>
      </c>
      <c r="R109" s="92" t="s">
        <v>23</v>
      </c>
      <c r="S109" s="92"/>
      <c r="T109" s="92"/>
      <c r="U109" s="93"/>
      <c r="V109" s="251"/>
    </row>
    <row r="110" spans="2:22" ht="39" customHeight="1" thickTop="1" x14ac:dyDescent="0.15">
      <c r="B110" s="39"/>
      <c r="C110" s="28"/>
      <c r="D110" s="95">
        <v>5</v>
      </c>
      <c r="E110" s="28" t="s">
        <v>189</v>
      </c>
      <c r="F110" s="95">
        <v>19</v>
      </c>
      <c r="G110" s="97" t="s">
        <v>190</v>
      </c>
      <c r="H110" s="95">
        <v>41</v>
      </c>
      <c r="I110" s="98" t="s">
        <v>191</v>
      </c>
      <c r="J110" s="98"/>
      <c r="K110" s="99"/>
      <c r="L110" s="100">
        <v>62</v>
      </c>
      <c r="M110" s="98" t="s">
        <v>192</v>
      </c>
      <c r="N110" s="99"/>
      <c r="O110" s="33" t="s">
        <v>15</v>
      </c>
      <c r="P110" s="34"/>
      <c r="Q110" s="35" t="s">
        <v>16</v>
      </c>
      <c r="R110" s="36" t="s">
        <v>23</v>
      </c>
      <c r="S110" s="36"/>
      <c r="T110" s="36"/>
      <c r="U110" s="37"/>
      <c r="V110" s="101" t="s">
        <v>193</v>
      </c>
    </row>
    <row r="111" spans="2:22" ht="39" customHeight="1" thickBot="1" x14ac:dyDescent="0.2">
      <c r="B111" s="39"/>
      <c r="C111" s="28"/>
      <c r="D111" s="40"/>
      <c r="E111" s="28"/>
      <c r="F111" s="67"/>
      <c r="G111" s="104"/>
      <c r="H111" s="67"/>
      <c r="I111" s="82"/>
      <c r="J111" s="82"/>
      <c r="K111" s="83"/>
      <c r="L111" s="72"/>
      <c r="M111" s="73" t="s">
        <v>20</v>
      </c>
      <c r="N111" s="74"/>
      <c r="O111" s="75" t="s">
        <v>15</v>
      </c>
      <c r="P111" s="76"/>
      <c r="Q111" s="77" t="s">
        <v>16</v>
      </c>
      <c r="R111" s="78" t="s">
        <v>23</v>
      </c>
      <c r="S111" s="78"/>
      <c r="T111" s="78"/>
      <c r="U111" s="79"/>
      <c r="V111" s="80"/>
    </row>
    <row r="112" spans="2:22" ht="39" customHeight="1" x14ac:dyDescent="0.15">
      <c r="B112" s="39"/>
      <c r="C112" s="28"/>
      <c r="D112" s="40"/>
      <c r="E112" s="28"/>
      <c r="F112" s="29">
        <v>20</v>
      </c>
      <c r="G112" s="81" t="s">
        <v>194</v>
      </c>
      <c r="H112" s="29">
        <v>42</v>
      </c>
      <c r="I112" s="60" t="s">
        <v>195</v>
      </c>
      <c r="J112" s="60"/>
      <c r="K112" s="61"/>
      <c r="L112" s="43">
        <v>63</v>
      </c>
      <c r="M112" s="41" t="s">
        <v>196</v>
      </c>
      <c r="N112" s="42"/>
      <c r="O112" s="266" t="s">
        <v>15</v>
      </c>
      <c r="P112" s="267"/>
      <c r="Q112" s="268" t="s">
        <v>16</v>
      </c>
      <c r="R112" s="269" t="s">
        <v>23</v>
      </c>
      <c r="S112" s="269"/>
      <c r="T112" s="269"/>
      <c r="U112" s="270"/>
      <c r="V112" s="38" t="s">
        <v>197</v>
      </c>
    </row>
    <row r="113" spans="2:22" ht="39" customHeight="1" thickBot="1" x14ac:dyDescent="0.2">
      <c r="B113" s="39"/>
      <c r="C113" s="28"/>
      <c r="D113" s="40"/>
      <c r="E113" s="28"/>
      <c r="F113" s="40"/>
      <c r="G113" s="28"/>
      <c r="H113" s="47"/>
      <c r="I113" s="48"/>
      <c r="J113" s="48"/>
      <c r="K113" s="49"/>
      <c r="L113" s="50"/>
      <c r="M113" s="51" t="s">
        <v>20</v>
      </c>
      <c r="N113" s="52"/>
      <c r="O113" s="75" t="s">
        <v>15</v>
      </c>
      <c r="P113" s="76"/>
      <c r="Q113" s="77" t="s">
        <v>16</v>
      </c>
      <c r="R113" s="78" t="s">
        <v>23</v>
      </c>
      <c r="S113" s="78"/>
      <c r="T113" s="78"/>
      <c r="U113" s="79"/>
      <c r="V113" s="80"/>
    </row>
    <row r="114" spans="2:22" ht="39" customHeight="1" x14ac:dyDescent="0.15">
      <c r="B114" s="39"/>
      <c r="C114" s="28"/>
      <c r="D114" s="40"/>
      <c r="E114" s="28"/>
      <c r="F114" s="29">
        <v>21</v>
      </c>
      <c r="G114" s="81" t="s">
        <v>198</v>
      </c>
      <c r="H114" s="29">
        <v>43</v>
      </c>
      <c r="I114" s="86" t="s">
        <v>199</v>
      </c>
      <c r="J114" s="86"/>
      <c r="K114" s="87"/>
      <c r="L114" s="107">
        <v>64</v>
      </c>
      <c r="M114" s="86" t="s">
        <v>200</v>
      </c>
      <c r="N114" s="87"/>
      <c r="O114" s="33" t="s">
        <v>15</v>
      </c>
      <c r="P114" s="34"/>
      <c r="Q114" s="35" t="s">
        <v>16</v>
      </c>
      <c r="R114" s="36" t="s">
        <v>23</v>
      </c>
      <c r="S114" s="36"/>
      <c r="T114" s="36"/>
      <c r="U114" s="37"/>
      <c r="V114" s="46" t="s">
        <v>201</v>
      </c>
    </row>
    <row r="115" spans="2:22" ht="39" customHeight="1" x14ac:dyDescent="0.15">
      <c r="B115" s="39"/>
      <c r="C115" s="28"/>
      <c r="D115" s="40"/>
      <c r="E115" s="28"/>
      <c r="F115" s="40"/>
      <c r="G115" s="28"/>
      <c r="H115" s="47"/>
      <c r="I115" s="48"/>
      <c r="J115" s="48"/>
      <c r="K115" s="49"/>
      <c r="L115" s="50"/>
      <c r="M115" s="51" t="s">
        <v>20</v>
      </c>
      <c r="N115" s="52"/>
      <c r="O115" s="53" t="s">
        <v>15</v>
      </c>
      <c r="P115" s="54"/>
      <c r="Q115" s="55" t="s">
        <v>16</v>
      </c>
      <c r="R115" s="56" t="s">
        <v>23</v>
      </c>
      <c r="S115" s="56"/>
      <c r="T115" s="56"/>
      <c r="U115" s="57"/>
      <c r="V115" s="58"/>
    </row>
    <row r="116" spans="2:22" ht="39" customHeight="1" x14ac:dyDescent="0.15">
      <c r="B116" s="39"/>
      <c r="C116" s="28"/>
      <c r="D116" s="40"/>
      <c r="E116" s="28"/>
      <c r="F116" s="40"/>
      <c r="G116" s="28"/>
      <c r="H116" s="59">
        <v>44</v>
      </c>
      <c r="I116" s="60" t="s">
        <v>202</v>
      </c>
      <c r="J116" s="60"/>
      <c r="K116" s="61"/>
      <c r="L116" s="62">
        <v>65</v>
      </c>
      <c r="M116" s="60" t="s">
        <v>203</v>
      </c>
      <c r="N116" s="61"/>
      <c r="O116" s="33" t="s">
        <v>15</v>
      </c>
      <c r="P116" s="34"/>
      <c r="Q116" s="35" t="s">
        <v>16</v>
      </c>
      <c r="R116" s="36" t="s">
        <v>23</v>
      </c>
      <c r="S116" s="36"/>
      <c r="T116" s="36"/>
      <c r="U116" s="37"/>
      <c r="V116" s="156" t="s">
        <v>204</v>
      </c>
    </row>
    <row r="117" spans="2:22" ht="39" customHeight="1" x14ac:dyDescent="0.15">
      <c r="B117" s="39"/>
      <c r="C117" s="28"/>
      <c r="D117" s="40"/>
      <c r="E117" s="28"/>
      <c r="F117" s="40"/>
      <c r="G117" s="28"/>
      <c r="H117" s="40"/>
      <c r="I117" s="41"/>
      <c r="J117" s="41"/>
      <c r="K117" s="42"/>
      <c r="L117" s="43">
        <v>66</v>
      </c>
      <c r="M117" s="41" t="s">
        <v>205</v>
      </c>
      <c r="N117" s="42"/>
      <c r="O117" s="108" t="s">
        <v>15</v>
      </c>
      <c r="P117" s="109"/>
      <c r="Q117" s="110" t="s">
        <v>16</v>
      </c>
      <c r="R117" s="111" t="s">
        <v>23</v>
      </c>
      <c r="S117" s="111"/>
      <c r="T117" s="111"/>
      <c r="U117" s="112"/>
      <c r="V117" s="134"/>
    </row>
    <row r="118" spans="2:22" ht="39" customHeight="1" thickBot="1" x14ac:dyDescent="0.2">
      <c r="B118" s="39"/>
      <c r="C118" s="28"/>
      <c r="D118" s="40"/>
      <c r="E118" s="28"/>
      <c r="F118" s="67"/>
      <c r="G118" s="28"/>
      <c r="H118" s="67"/>
      <c r="I118" s="48"/>
      <c r="J118" s="48"/>
      <c r="K118" s="49"/>
      <c r="L118" s="50"/>
      <c r="M118" s="51" t="s">
        <v>20</v>
      </c>
      <c r="N118" s="52"/>
      <c r="O118" s="75" t="s">
        <v>15</v>
      </c>
      <c r="P118" s="76"/>
      <c r="Q118" s="77" t="s">
        <v>16</v>
      </c>
      <c r="R118" s="78" t="s">
        <v>23</v>
      </c>
      <c r="S118" s="78"/>
      <c r="T118" s="78"/>
      <c r="U118" s="79"/>
      <c r="V118" s="192"/>
    </row>
    <row r="119" spans="2:22" ht="39" customHeight="1" x14ac:dyDescent="0.15">
      <c r="B119" s="39"/>
      <c r="C119" s="28"/>
      <c r="D119" s="40"/>
      <c r="E119" s="28"/>
      <c r="F119" s="29">
        <v>22</v>
      </c>
      <c r="G119" s="106" t="s">
        <v>206</v>
      </c>
      <c r="H119" s="29">
        <v>45</v>
      </c>
      <c r="I119" s="86" t="s">
        <v>207</v>
      </c>
      <c r="J119" s="86"/>
      <c r="K119" s="87"/>
      <c r="L119" s="107">
        <v>67</v>
      </c>
      <c r="M119" s="86" t="s">
        <v>208</v>
      </c>
      <c r="N119" s="87"/>
      <c r="O119" s="33" t="s">
        <v>15</v>
      </c>
      <c r="P119" s="34"/>
      <c r="Q119" s="35" t="s">
        <v>16</v>
      </c>
      <c r="R119" s="36" t="s">
        <v>23</v>
      </c>
      <c r="S119" s="36"/>
      <c r="T119" s="36"/>
      <c r="U119" s="37"/>
      <c r="V119" s="38" t="s">
        <v>209</v>
      </c>
    </row>
    <row r="120" spans="2:22" ht="39" customHeight="1" thickBot="1" x14ac:dyDescent="0.2">
      <c r="B120" s="271"/>
      <c r="C120" s="28"/>
      <c r="D120" s="272"/>
      <c r="E120" s="273"/>
      <c r="F120" s="272"/>
      <c r="G120" s="274"/>
      <c r="H120" s="272"/>
      <c r="I120" s="275"/>
      <c r="J120" s="275"/>
      <c r="K120" s="276"/>
      <c r="L120" s="277"/>
      <c r="M120" s="278" t="s">
        <v>20</v>
      </c>
      <c r="N120" s="279"/>
      <c r="O120" s="280" t="s">
        <v>15</v>
      </c>
      <c r="P120" s="281"/>
      <c r="Q120" s="282" t="s">
        <v>16</v>
      </c>
      <c r="R120" s="283" t="s">
        <v>23</v>
      </c>
      <c r="S120" s="283"/>
      <c r="T120" s="283"/>
      <c r="U120" s="284"/>
      <c r="V120" s="285"/>
    </row>
    <row r="121" spans="2:22" ht="39" customHeight="1" thickTop="1" x14ac:dyDescent="0.15">
      <c r="B121" s="286">
        <v>2</v>
      </c>
      <c r="C121" s="287" t="s">
        <v>210</v>
      </c>
      <c r="D121" s="286">
        <v>6</v>
      </c>
      <c r="E121" s="287" t="s">
        <v>211</v>
      </c>
      <c r="F121" s="286">
        <v>23</v>
      </c>
      <c r="G121" s="287" t="s">
        <v>212</v>
      </c>
      <c r="H121" s="286">
        <v>46</v>
      </c>
      <c r="I121" s="288" t="s">
        <v>213</v>
      </c>
      <c r="J121" s="288"/>
      <c r="K121" s="289"/>
      <c r="L121" s="290">
        <v>68</v>
      </c>
      <c r="M121" s="288" t="s">
        <v>214</v>
      </c>
      <c r="N121" s="289"/>
      <c r="O121" s="291" t="s">
        <v>15</v>
      </c>
      <c r="P121" s="292"/>
      <c r="Q121" s="293" t="s">
        <v>16</v>
      </c>
      <c r="R121" s="294" t="s">
        <v>23</v>
      </c>
      <c r="S121" s="294"/>
      <c r="T121" s="294"/>
      <c r="U121" s="295"/>
      <c r="V121" s="296" t="s">
        <v>215</v>
      </c>
    </row>
    <row r="122" spans="2:22" ht="39" customHeight="1" x14ac:dyDescent="0.15">
      <c r="B122" s="40"/>
      <c r="C122" s="28"/>
      <c r="D122" s="40"/>
      <c r="E122" s="28"/>
      <c r="F122" s="40"/>
      <c r="G122" s="297"/>
      <c r="H122" s="47"/>
      <c r="I122" s="48"/>
      <c r="J122" s="48"/>
      <c r="K122" s="49"/>
      <c r="L122" s="50"/>
      <c r="M122" s="51" t="s">
        <v>20</v>
      </c>
      <c r="N122" s="52"/>
      <c r="O122" s="53" t="s">
        <v>15</v>
      </c>
      <c r="P122" s="54"/>
      <c r="Q122" s="55" t="s">
        <v>16</v>
      </c>
      <c r="R122" s="56" t="s">
        <v>23</v>
      </c>
      <c r="S122" s="56"/>
      <c r="T122" s="56"/>
      <c r="U122" s="57"/>
      <c r="V122" s="58"/>
    </row>
    <row r="123" spans="2:22" ht="39" customHeight="1" x14ac:dyDescent="0.15">
      <c r="B123" s="40"/>
      <c r="C123" s="28"/>
      <c r="D123" s="40"/>
      <c r="E123" s="28"/>
      <c r="F123" s="40"/>
      <c r="G123" s="297"/>
      <c r="H123" s="252">
        <v>47</v>
      </c>
      <c r="I123" s="60" t="s">
        <v>216</v>
      </c>
      <c r="J123" s="60"/>
      <c r="K123" s="61"/>
      <c r="L123" s="62">
        <v>69</v>
      </c>
      <c r="M123" s="60" t="s">
        <v>217</v>
      </c>
      <c r="N123" s="61"/>
      <c r="O123" s="33" t="s">
        <v>15</v>
      </c>
      <c r="P123" s="34"/>
      <c r="Q123" s="35" t="s">
        <v>16</v>
      </c>
      <c r="R123" s="36" t="s">
        <v>23</v>
      </c>
      <c r="S123" s="36"/>
      <c r="T123" s="36"/>
      <c r="U123" s="37"/>
      <c r="V123" s="66" t="s">
        <v>218</v>
      </c>
    </row>
    <row r="124" spans="2:22" ht="39" customHeight="1" thickBot="1" x14ac:dyDescent="0.2">
      <c r="B124" s="40"/>
      <c r="C124" s="28"/>
      <c r="D124" s="40"/>
      <c r="E124" s="28"/>
      <c r="F124" s="67"/>
      <c r="G124" s="298"/>
      <c r="H124" s="299"/>
      <c r="I124" s="82"/>
      <c r="J124" s="82"/>
      <c r="K124" s="83"/>
      <c r="L124" s="72"/>
      <c r="M124" s="73" t="s">
        <v>20</v>
      </c>
      <c r="N124" s="74"/>
      <c r="O124" s="75" t="s">
        <v>15</v>
      </c>
      <c r="P124" s="76"/>
      <c r="Q124" s="77" t="s">
        <v>16</v>
      </c>
      <c r="R124" s="78" t="s">
        <v>23</v>
      </c>
      <c r="S124" s="78"/>
      <c r="T124" s="78"/>
      <c r="U124" s="79"/>
      <c r="V124" s="80"/>
    </row>
    <row r="125" spans="2:22" ht="39" customHeight="1" x14ac:dyDescent="0.15">
      <c r="B125" s="40"/>
      <c r="C125" s="28"/>
      <c r="D125" s="40"/>
      <c r="E125" s="28"/>
      <c r="F125" s="29">
        <v>24</v>
      </c>
      <c r="G125" s="81" t="s">
        <v>219</v>
      </c>
      <c r="H125" s="29">
        <v>48</v>
      </c>
      <c r="I125" s="86" t="s">
        <v>220</v>
      </c>
      <c r="J125" s="86"/>
      <c r="K125" s="87"/>
      <c r="L125" s="107">
        <v>70</v>
      </c>
      <c r="M125" s="86" t="s">
        <v>221</v>
      </c>
      <c r="N125" s="87"/>
      <c r="O125" s="33" t="s">
        <v>15</v>
      </c>
      <c r="P125" s="34"/>
      <c r="Q125" s="35" t="s">
        <v>16</v>
      </c>
      <c r="R125" s="36" t="s">
        <v>23</v>
      </c>
      <c r="S125" s="36"/>
      <c r="T125" s="36"/>
      <c r="U125" s="37"/>
      <c r="V125" s="38" t="s">
        <v>222</v>
      </c>
    </row>
    <row r="126" spans="2:22" ht="39" customHeight="1" thickBot="1" x14ac:dyDescent="0.2">
      <c r="B126" s="40"/>
      <c r="C126" s="28"/>
      <c r="D126" s="40"/>
      <c r="E126" s="28"/>
      <c r="F126" s="67"/>
      <c r="G126" s="298"/>
      <c r="H126" s="67"/>
      <c r="I126" s="82"/>
      <c r="J126" s="82"/>
      <c r="K126" s="83"/>
      <c r="L126" s="72"/>
      <c r="M126" s="73" t="s">
        <v>20</v>
      </c>
      <c r="N126" s="74"/>
      <c r="O126" s="75" t="s">
        <v>15</v>
      </c>
      <c r="P126" s="76"/>
      <c r="Q126" s="77" t="s">
        <v>16</v>
      </c>
      <c r="R126" s="78" t="s">
        <v>23</v>
      </c>
      <c r="S126" s="78"/>
      <c r="T126" s="78"/>
      <c r="U126" s="79"/>
      <c r="V126" s="80"/>
    </row>
    <row r="127" spans="2:22" ht="39" customHeight="1" x14ac:dyDescent="0.15">
      <c r="B127" s="40"/>
      <c r="C127" s="28"/>
      <c r="D127" s="40"/>
      <c r="E127" s="28"/>
      <c r="F127" s="29">
        <v>25</v>
      </c>
      <c r="G127" s="81" t="s">
        <v>223</v>
      </c>
      <c r="H127" s="29">
        <v>49</v>
      </c>
      <c r="I127" s="86" t="s">
        <v>224</v>
      </c>
      <c r="J127" s="86"/>
      <c r="K127" s="87"/>
      <c r="L127" s="107">
        <v>71</v>
      </c>
      <c r="M127" s="86" t="s">
        <v>225</v>
      </c>
      <c r="N127" s="87"/>
      <c r="O127" s="33" t="s">
        <v>15</v>
      </c>
      <c r="P127" s="34"/>
      <c r="Q127" s="35" t="s">
        <v>16</v>
      </c>
      <c r="R127" s="36" t="s">
        <v>23</v>
      </c>
      <c r="S127" s="36"/>
      <c r="T127" s="36"/>
      <c r="U127" s="37"/>
      <c r="V127" s="38" t="s">
        <v>226</v>
      </c>
    </row>
    <row r="128" spans="2:22" ht="39" customHeight="1" thickBot="1" x14ac:dyDescent="0.2">
      <c r="B128" s="40"/>
      <c r="C128" s="28"/>
      <c r="D128" s="40"/>
      <c r="E128" s="28"/>
      <c r="F128" s="67"/>
      <c r="G128" s="298"/>
      <c r="H128" s="67"/>
      <c r="I128" s="82"/>
      <c r="J128" s="82"/>
      <c r="K128" s="83"/>
      <c r="L128" s="72"/>
      <c r="M128" s="73" t="s">
        <v>20</v>
      </c>
      <c r="N128" s="74"/>
      <c r="O128" s="75" t="s">
        <v>15</v>
      </c>
      <c r="P128" s="76"/>
      <c r="Q128" s="77" t="s">
        <v>16</v>
      </c>
      <c r="R128" s="78" t="s">
        <v>23</v>
      </c>
      <c r="S128" s="78"/>
      <c r="T128" s="78"/>
      <c r="U128" s="79"/>
      <c r="V128" s="80"/>
    </row>
    <row r="129" spans="2:22" ht="39" customHeight="1" x14ac:dyDescent="0.15">
      <c r="B129" s="40"/>
      <c r="C129" s="28"/>
      <c r="D129" s="40"/>
      <c r="E129" s="28"/>
      <c r="F129" s="29">
        <v>26</v>
      </c>
      <c r="G129" s="28" t="s">
        <v>227</v>
      </c>
      <c r="H129" s="29">
        <v>50</v>
      </c>
      <c r="I129" s="86" t="s">
        <v>228</v>
      </c>
      <c r="J129" s="86"/>
      <c r="K129" s="87"/>
      <c r="L129" s="107">
        <v>72</v>
      </c>
      <c r="M129" s="86" t="s">
        <v>229</v>
      </c>
      <c r="N129" s="87"/>
      <c r="O129" s="33" t="s">
        <v>15</v>
      </c>
      <c r="P129" s="34"/>
      <c r="Q129" s="35" t="s">
        <v>16</v>
      </c>
      <c r="R129" s="36" t="s">
        <v>23</v>
      </c>
      <c r="S129" s="36"/>
      <c r="T129" s="36"/>
      <c r="U129" s="37"/>
      <c r="V129" s="38" t="s">
        <v>230</v>
      </c>
    </row>
    <row r="130" spans="2:22" ht="39" customHeight="1" thickBot="1" x14ac:dyDescent="0.2">
      <c r="B130" s="40"/>
      <c r="C130" s="28"/>
      <c r="D130" s="88"/>
      <c r="E130" s="247"/>
      <c r="F130" s="88"/>
      <c r="G130" s="300"/>
      <c r="H130" s="88"/>
      <c r="I130" s="256"/>
      <c r="J130" s="256"/>
      <c r="K130" s="257"/>
      <c r="L130" s="258"/>
      <c r="M130" s="259" t="s">
        <v>20</v>
      </c>
      <c r="N130" s="260"/>
      <c r="O130" s="89" t="s">
        <v>15</v>
      </c>
      <c r="P130" s="90"/>
      <c r="Q130" s="91" t="s">
        <v>16</v>
      </c>
      <c r="R130" s="92" t="s">
        <v>23</v>
      </c>
      <c r="S130" s="92"/>
      <c r="T130" s="92"/>
      <c r="U130" s="93"/>
      <c r="V130" s="94"/>
    </row>
    <row r="131" spans="2:22" ht="39" customHeight="1" thickTop="1" x14ac:dyDescent="0.15">
      <c r="B131" s="40"/>
      <c r="C131" s="28"/>
      <c r="D131" s="95">
        <v>7</v>
      </c>
      <c r="E131" s="96" t="s">
        <v>231</v>
      </c>
      <c r="F131" s="95">
        <v>27</v>
      </c>
      <c r="G131" s="96" t="s">
        <v>232</v>
      </c>
      <c r="H131" s="95">
        <v>51</v>
      </c>
      <c r="I131" s="60" t="s">
        <v>233</v>
      </c>
      <c r="J131" s="60"/>
      <c r="K131" s="61"/>
      <c r="L131" s="62">
        <v>73</v>
      </c>
      <c r="M131" s="60" t="s">
        <v>234</v>
      </c>
      <c r="N131" s="61"/>
      <c r="O131" s="33" t="s">
        <v>15</v>
      </c>
      <c r="P131" s="34"/>
      <c r="Q131" s="35" t="s">
        <v>16</v>
      </c>
      <c r="R131" s="36" t="s">
        <v>23</v>
      </c>
      <c r="S131" s="36"/>
      <c r="T131" s="36"/>
      <c r="U131" s="37"/>
      <c r="V131" s="101" t="s">
        <v>235</v>
      </c>
    </row>
    <row r="132" spans="2:22" ht="39" customHeight="1" thickBot="1" x14ac:dyDescent="0.2">
      <c r="B132" s="40"/>
      <c r="C132" s="28"/>
      <c r="D132" s="40"/>
      <c r="E132" s="28"/>
      <c r="F132" s="67"/>
      <c r="G132" s="224"/>
      <c r="H132" s="67"/>
      <c r="I132" s="82"/>
      <c r="J132" s="82"/>
      <c r="K132" s="83"/>
      <c r="L132" s="72"/>
      <c r="M132" s="73" t="s">
        <v>20</v>
      </c>
      <c r="N132" s="74"/>
      <c r="O132" s="75" t="s">
        <v>15</v>
      </c>
      <c r="P132" s="76"/>
      <c r="Q132" s="77" t="s">
        <v>16</v>
      </c>
      <c r="R132" s="78" t="s">
        <v>23</v>
      </c>
      <c r="S132" s="78"/>
      <c r="T132" s="78"/>
      <c r="U132" s="79"/>
      <c r="V132" s="80"/>
    </row>
    <row r="133" spans="2:22" ht="39" customHeight="1" x14ac:dyDescent="0.15">
      <c r="B133" s="40"/>
      <c r="C133" s="28"/>
      <c r="D133" s="40"/>
      <c r="E133" s="28"/>
      <c r="F133" s="29">
        <v>28</v>
      </c>
      <c r="G133" s="28" t="s">
        <v>236</v>
      </c>
      <c r="H133" s="29">
        <v>52</v>
      </c>
      <c r="I133" s="30" t="s">
        <v>237</v>
      </c>
      <c r="J133" s="30"/>
      <c r="K133" s="31"/>
      <c r="L133" s="32">
        <v>74</v>
      </c>
      <c r="M133" s="30" t="s">
        <v>238</v>
      </c>
      <c r="N133" s="31"/>
      <c r="O133" s="33" t="s">
        <v>15</v>
      </c>
      <c r="P133" s="34"/>
      <c r="Q133" s="35" t="s">
        <v>16</v>
      </c>
      <c r="R133" s="36" t="s">
        <v>23</v>
      </c>
      <c r="S133" s="36"/>
      <c r="T133" s="36"/>
      <c r="U133" s="37"/>
      <c r="V133" s="38" t="s">
        <v>239</v>
      </c>
    </row>
    <row r="134" spans="2:22" ht="39" customHeight="1" thickBot="1" x14ac:dyDescent="0.2">
      <c r="B134" s="40"/>
      <c r="C134" s="28"/>
      <c r="D134" s="88"/>
      <c r="E134" s="28"/>
      <c r="F134" s="88"/>
      <c r="G134" s="28"/>
      <c r="H134" s="88"/>
      <c r="I134" s="48"/>
      <c r="J134" s="48"/>
      <c r="K134" s="49"/>
      <c r="L134" s="50"/>
      <c r="M134" s="51" t="s">
        <v>20</v>
      </c>
      <c r="N134" s="52"/>
      <c r="O134" s="89" t="s">
        <v>15</v>
      </c>
      <c r="P134" s="90"/>
      <c r="Q134" s="91" t="s">
        <v>16</v>
      </c>
      <c r="R134" s="92" t="s">
        <v>23</v>
      </c>
      <c r="S134" s="92"/>
      <c r="T134" s="92"/>
      <c r="U134" s="93"/>
      <c r="V134" s="94"/>
    </row>
    <row r="135" spans="2:22" ht="39" customHeight="1" thickTop="1" x14ac:dyDescent="0.15">
      <c r="B135" s="40"/>
      <c r="C135" s="28"/>
      <c r="D135" s="95">
        <v>8</v>
      </c>
      <c r="E135" s="96" t="s">
        <v>240</v>
      </c>
      <c r="F135" s="95">
        <v>29</v>
      </c>
      <c r="G135" s="96" t="s">
        <v>241</v>
      </c>
      <c r="H135" s="95">
        <v>53</v>
      </c>
      <c r="I135" s="98" t="s">
        <v>242</v>
      </c>
      <c r="J135" s="98"/>
      <c r="K135" s="99"/>
      <c r="L135" s="100">
        <v>75</v>
      </c>
      <c r="M135" s="98" t="s">
        <v>243</v>
      </c>
      <c r="N135" s="99"/>
      <c r="O135" s="33" t="s">
        <v>15</v>
      </c>
      <c r="P135" s="34"/>
      <c r="Q135" s="35" t="s">
        <v>16</v>
      </c>
      <c r="R135" s="36" t="s">
        <v>23</v>
      </c>
      <c r="S135" s="36"/>
      <c r="T135" s="36"/>
      <c r="U135" s="37"/>
      <c r="V135" s="242" t="s">
        <v>244</v>
      </c>
    </row>
    <row r="136" spans="2:22" ht="39" customHeight="1" x14ac:dyDescent="0.15">
      <c r="B136" s="40"/>
      <c r="C136" s="28"/>
      <c r="D136" s="40"/>
      <c r="E136" s="28"/>
      <c r="F136" s="40"/>
      <c r="G136" s="28"/>
      <c r="H136" s="40"/>
      <c r="I136" s="41"/>
      <c r="J136" s="41"/>
      <c r="K136" s="42"/>
      <c r="L136" s="43">
        <v>76</v>
      </c>
      <c r="M136" s="41" t="s">
        <v>245</v>
      </c>
      <c r="N136" s="42"/>
      <c r="O136" s="108" t="s">
        <v>15</v>
      </c>
      <c r="P136" s="109"/>
      <c r="Q136" s="110" t="s">
        <v>16</v>
      </c>
      <c r="R136" s="111" t="s">
        <v>23</v>
      </c>
      <c r="S136" s="111"/>
      <c r="T136" s="111"/>
      <c r="U136" s="112"/>
      <c r="V136" s="134"/>
    </row>
    <row r="137" spans="2:22" ht="39" customHeight="1" x14ac:dyDescent="0.15">
      <c r="B137" s="40"/>
      <c r="C137" s="28"/>
      <c r="D137" s="40"/>
      <c r="E137" s="28"/>
      <c r="F137" s="40"/>
      <c r="G137" s="28"/>
      <c r="H137" s="40"/>
      <c r="I137" s="41"/>
      <c r="J137" s="41"/>
      <c r="K137" s="42"/>
      <c r="L137" s="43">
        <v>77</v>
      </c>
      <c r="M137" s="41" t="s">
        <v>246</v>
      </c>
      <c r="N137" s="42"/>
      <c r="O137" s="108" t="s">
        <v>15</v>
      </c>
      <c r="P137" s="109"/>
      <c r="Q137" s="110" t="s">
        <v>16</v>
      </c>
      <c r="R137" s="111" t="s">
        <v>23</v>
      </c>
      <c r="S137" s="111"/>
      <c r="T137" s="111"/>
      <c r="U137" s="112"/>
      <c r="V137" s="134"/>
    </row>
    <row r="138" spans="2:22" ht="39" customHeight="1" x14ac:dyDescent="0.15">
      <c r="B138" s="40"/>
      <c r="C138" s="28"/>
      <c r="D138" s="40"/>
      <c r="E138" s="28"/>
      <c r="F138" s="40"/>
      <c r="G138" s="28"/>
      <c r="H138" s="47"/>
      <c r="I138" s="48"/>
      <c r="J138" s="48"/>
      <c r="K138" s="49"/>
      <c r="L138" s="50"/>
      <c r="M138" s="51" t="s">
        <v>20</v>
      </c>
      <c r="N138" s="52"/>
      <c r="O138" s="53" t="s">
        <v>15</v>
      </c>
      <c r="P138" s="54"/>
      <c r="Q138" s="55" t="s">
        <v>16</v>
      </c>
      <c r="R138" s="56" t="s">
        <v>23</v>
      </c>
      <c r="S138" s="56"/>
      <c r="T138" s="56"/>
      <c r="U138" s="57"/>
      <c r="V138" s="150"/>
    </row>
    <row r="139" spans="2:22" ht="39" customHeight="1" x14ac:dyDescent="0.15">
      <c r="B139" s="40"/>
      <c r="C139" s="28"/>
      <c r="D139" s="40"/>
      <c r="E139" s="28"/>
      <c r="F139" s="40"/>
      <c r="G139" s="28"/>
      <c r="H139" s="59">
        <v>54</v>
      </c>
      <c r="I139" s="60" t="s">
        <v>247</v>
      </c>
      <c r="J139" s="60"/>
      <c r="K139" s="61"/>
      <c r="L139" s="62">
        <v>78</v>
      </c>
      <c r="M139" s="60" t="s">
        <v>248</v>
      </c>
      <c r="N139" s="61"/>
      <c r="O139" s="33" t="s">
        <v>15</v>
      </c>
      <c r="P139" s="34"/>
      <c r="Q139" s="35" t="s">
        <v>16</v>
      </c>
      <c r="R139" s="36" t="s">
        <v>23</v>
      </c>
      <c r="S139" s="36"/>
      <c r="T139" s="36"/>
      <c r="U139" s="37"/>
      <c r="V139" s="66" t="s">
        <v>249</v>
      </c>
    </row>
    <row r="140" spans="2:22" ht="39" customHeight="1" x14ac:dyDescent="0.15">
      <c r="B140" s="40"/>
      <c r="C140" s="28"/>
      <c r="D140" s="40"/>
      <c r="E140" s="28"/>
      <c r="F140" s="40"/>
      <c r="G140" s="28"/>
      <c r="H140" s="40"/>
      <c r="I140" s="41"/>
      <c r="J140" s="41"/>
      <c r="K140" s="42"/>
      <c r="L140" s="43">
        <v>79</v>
      </c>
      <c r="M140" s="41" t="s">
        <v>250</v>
      </c>
      <c r="N140" s="42"/>
      <c r="O140" s="108" t="s">
        <v>15</v>
      </c>
      <c r="P140" s="109"/>
      <c r="Q140" s="110" t="s">
        <v>16</v>
      </c>
      <c r="R140" s="111" t="s">
        <v>23</v>
      </c>
      <c r="S140" s="111"/>
      <c r="T140" s="111"/>
      <c r="U140" s="112"/>
      <c r="V140" s="46"/>
    </row>
    <row r="141" spans="2:22" ht="39" customHeight="1" x14ac:dyDescent="0.15">
      <c r="B141" s="40"/>
      <c r="C141" s="28"/>
      <c r="D141" s="40"/>
      <c r="E141" s="28"/>
      <c r="F141" s="40"/>
      <c r="G141" s="28"/>
      <c r="H141" s="47"/>
      <c r="I141" s="48"/>
      <c r="J141" s="48"/>
      <c r="K141" s="49"/>
      <c r="L141" s="50"/>
      <c r="M141" s="51" t="s">
        <v>20</v>
      </c>
      <c r="N141" s="52"/>
      <c r="O141" s="53" t="s">
        <v>15</v>
      </c>
      <c r="P141" s="54"/>
      <c r="Q141" s="55" t="s">
        <v>16</v>
      </c>
      <c r="R141" s="56" t="s">
        <v>23</v>
      </c>
      <c r="S141" s="56"/>
      <c r="T141" s="56"/>
      <c r="U141" s="57"/>
      <c r="V141" s="58"/>
    </row>
    <row r="142" spans="2:22" ht="39" customHeight="1" x14ac:dyDescent="0.15">
      <c r="B142" s="40"/>
      <c r="C142" s="28"/>
      <c r="D142" s="40"/>
      <c r="E142" s="28"/>
      <c r="F142" s="40"/>
      <c r="G142" s="28"/>
      <c r="H142" s="59">
        <v>55</v>
      </c>
      <c r="I142" s="60" t="s">
        <v>251</v>
      </c>
      <c r="J142" s="60"/>
      <c r="K142" s="61"/>
      <c r="L142" s="62">
        <v>80</v>
      </c>
      <c r="M142" s="60" t="s">
        <v>252</v>
      </c>
      <c r="N142" s="61"/>
      <c r="O142" s="33" t="s">
        <v>15</v>
      </c>
      <c r="P142" s="34"/>
      <c r="Q142" s="35" t="s">
        <v>16</v>
      </c>
      <c r="R142" s="36" t="s">
        <v>23</v>
      </c>
      <c r="S142" s="36"/>
      <c r="T142" s="36"/>
      <c r="U142" s="37"/>
      <c r="V142" s="66" t="s">
        <v>253</v>
      </c>
    </row>
    <row r="143" spans="2:22" ht="39" customHeight="1" x14ac:dyDescent="0.15">
      <c r="B143" s="40"/>
      <c r="C143" s="28"/>
      <c r="D143" s="40"/>
      <c r="E143" s="28"/>
      <c r="F143" s="40"/>
      <c r="G143" s="28"/>
      <c r="H143" s="40"/>
      <c r="I143" s="41"/>
      <c r="J143" s="41"/>
      <c r="K143" s="42"/>
      <c r="L143" s="43">
        <v>81</v>
      </c>
      <c r="M143" s="41" t="s">
        <v>254</v>
      </c>
      <c r="N143" s="42"/>
      <c r="O143" s="108" t="s">
        <v>15</v>
      </c>
      <c r="P143" s="109"/>
      <c r="Q143" s="110" t="s">
        <v>16</v>
      </c>
      <c r="R143" s="111" t="s">
        <v>23</v>
      </c>
      <c r="S143" s="111"/>
      <c r="T143" s="111"/>
      <c r="U143" s="112"/>
      <c r="V143" s="46"/>
    </row>
    <row r="144" spans="2:22" ht="39" customHeight="1" x14ac:dyDescent="0.15">
      <c r="B144" s="40"/>
      <c r="C144" s="28"/>
      <c r="D144" s="40"/>
      <c r="E144" s="28"/>
      <c r="F144" s="40"/>
      <c r="G144" s="28"/>
      <c r="H144" s="40"/>
      <c r="I144" s="41"/>
      <c r="J144" s="41"/>
      <c r="K144" s="42"/>
      <c r="L144" s="43">
        <v>82</v>
      </c>
      <c r="M144" s="41" t="s">
        <v>255</v>
      </c>
      <c r="N144" s="42"/>
      <c r="O144" s="108" t="s">
        <v>15</v>
      </c>
      <c r="P144" s="109"/>
      <c r="Q144" s="110" t="s">
        <v>16</v>
      </c>
      <c r="R144" s="111" t="s">
        <v>23</v>
      </c>
      <c r="S144" s="111"/>
      <c r="T144" s="111"/>
      <c r="U144" s="112"/>
      <c r="V144" s="46"/>
    </row>
    <row r="145" spans="1:22" ht="39" customHeight="1" x14ac:dyDescent="0.15">
      <c r="B145" s="40"/>
      <c r="C145" s="28"/>
      <c r="D145" s="40"/>
      <c r="E145" s="28"/>
      <c r="F145" s="40"/>
      <c r="G145" s="28"/>
      <c r="H145" s="40"/>
      <c r="I145" s="41"/>
      <c r="J145" s="41"/>
      <c r="K145" s="42"/>
      <c r="L145" s="43">
        <v>83</v>
      </c>
      <c r="M145" s="41" t="s">
        <v>256</v>
      </c>
      <c r="N145" s="42"/>
      <c r="O145" s="108" t="s">
        <v>15</v>
      </c>
      <c r="P145" s="109"/>
      <c r="Q145" s="110" t="s">
        <v>16</v>
      </c>
      <c r="R145" s="111" t="s">
        <v>23</v>
      </c>
      <c r="S145" s="111"/>
      <c r="T145" s="111"/>
      <c r="U145" s="112"/>
      <c r="V145" s="46"/>
    </row>
    <row r="146" spans="1:22" ht="39" customHeight="1" x14ac:dyDescent="0.15">
      <c r="B146" s="40"/>
      <c r="C146" s="28"/>
      <c r="D146" s="40"/>
      <c r="E146" s="28"/>
      <c r="F146" s="40"/>
      <c r="G146" s="28"/>
      <c r="H146" s="47"/>
      <c r="I146" s="48"/>
      <c r="J146" s="48"/>
      <c r="K146" s="49"/>
      <c r="L146" s="50"/>
      <c r="M146" s="51" t="s">
        <v>20</v>
      </c>
      <c r="N146" s="52"/>
      <c r="O146" s="53" t="s">
        <v>15</v>
      </c>
      <c r="P146" s="54"/>
      <c r="Q146" s="55" t="s">
        <v>16</v>
      </c>
      <c r="R146" s="56" t="s">
        <v>23</v>
      </c>
      <c r="S146" s="56"/>
      <c r="T146" s="56"/>
      <c r="U146" s="57"/>
      <c r="V146" s="58"/>
    </row>
    <row r="147" spans="1:22" ht="39" customHeight="1" x14ac:dyDescent="0.15">
      <c r="B147" s="40"/>
      <c r="C147" s="28"/>
      <c r="D147" s="40"/>
      <c r="E147" s="28"/>
      <c r="F147" s="40"/>
      <c r="G147" s="28"/>
      <c r="H147" s="59">
        <v>56</v>
      </c>
      <c r="I147" s="60" t="s">
        <v>257</v>
      </c>
      <c r="J147" s="60"/>
      <c r="K147" s="61"/>
      <c r="L147" s="62">
        <v>84</v>
      </c>
      <c r="M147" s="60" t="s">
        <v>258</v>
      </c>
      <c r="N147" s="61"/>
      <c r="O147" s="33" t="s">
        <v>15</v>
      </c>
      <c r="P147" s="34"/>
      <c r="Q147" s="35" t="s">
        <v>16</v>
      </c>
      <c r="R147" s="36" t="s">
        <v>23</v>
      </c>
      <c r="S147" s="36"/>
      <c r="T147" s="36"/>
      <c r="U147" s="37"/>
      <c r="V147" s="66" t="s">
        <v>259</v>
      </c>
    </row>
    <row r="148" spans="1:22" ht="39" customHeight="1" x14ac:dyDescent="0.15">
      <c r="B148" s="40"/>
      <c r="C148" s="28"/>
      <c r="D148" s="40"/>
      <c r="E148" s="28"/>
      <c r="F148" s="40"/>
      <c r="G148" s="28"/>
      <c r="H148" s="47"/>
      <c r="I148" s="48"/>
      <c r="J148" s="48"/>
      <c r="K148" s="49"/>
      <c r="L148" s="50"/>
      <c r="M148" s="51" t="s">
        <v>20</v>
      </c>
      <c r="N148" s="52"/>
      <c r="O148" s="53" t="s">
        <v>15</v>
      </c>
      <c r="P148" s="54"/>
      <c r="Q148" s="55" t="s">
        <v>16</v>
      </c>
      <c r="R148" s="56" t="s">
        <v>23</v>
      </c>
      <c r="S148" s="56"/>
      <c r="T148" s="56"/>
      <c r="U148" s="57"/>
      <c r="V148" s="58"/>
    </row>
    <row r="149" spans="1:22" ht="39" customHeight="1" x14ac:dyDescent="0.15">
      <c r="B149" s="40"/>
      <c r="C149" s="28"/>
      <c r="D149" s="40"/>
      <c r="E149" s="28"/>
      <c r="F149" s="40"/>
      <c r="G149" s="28"/>
      <c r="H149" s="59">
        <v>57</v>
      </c>
      <c r="I149" s="60" t="s">
        <v>260</v>
      </c>
      <c r="J149" s="60"/>
      <c r="K149" s="61"/>
      <c r="L149" s="62">
        <v>85</v>
      </c>
      <c r="M149" s="60" t="s">
        <v>261</v>
      </c>
      <c r="N149" s="61"/>
      <c r="O149" s="33" t="s">
        <v>15</v>
      </c>
      <c r="P149" s="34"/>
      <c r="Q149" s="35" t="s">
        <v>16</v>
      </c>
      <c r="R149" s="36" t="s">
        <v>23</v>
      </c>
      <c r="S149" s="36"/>
      <c r="T149" s="36"/>
      <c r="U149" s="37"/>
      <c r="V149" s="66" t="s">
        <v>262</v>
      </c>
    </row>
    <row r="150" spans="1:22" ht="39" customHeight="1" x14ac:dyDescent="0.15">
      <c r="B150" s="40"/>
      <c r="C150" s="28"/>
      <c r="D150" s="40"/>
      <c r="E150" s="28"/>
      <c r="F150" s="40"/>
      <c r="G150" s="28"/>
      <c r="H150" s="40"/>
      <c r="I150" s="41"/>
      <c r="J150" s="41"/>
      <c r="K150" s="42"/>
      <c r="L150" s="43">
        <v>86</v>
      </c>
      <c r="M150" s="41" t="s">
        <v>263</v>
      </c>
      <c r="N150" s="42"/>
      <c r="O150" s="108" t="s">
        <v>15</v>
      </c>
      <c r="P150" s="109"/>
      <c r="Q150" s="110" t="s">
        <v>16</v>
      </c>
      <c r="R150" s="111" t="s">
        <v>23</v>
      </c>
      <c r="S150" s="111"/>
      <c r="T150" s="111"/>
      <c r="U150" s="112"/>
      <c r="V150" s="46"/>
    </row>
    <row r="151" spans="1:22" ht="39" customHeight="1" x14ac:dyDescent="0.15">
      <c r="B151" s="40"/>
      <c r="C151" s="28"/>
      <c r="D151" s="40"/>
      <c r="E151" s="28"/>
      <c r="F151" s="40"/>
      <c r="G151" s="28"/>
      <c r="H151" s="40"/>
      <c r="I151" s="41"/>
      <c r="J151" s="41"/>
      <c r="K151" s="42"/>
      <c r="L151" s="43">
        <v>87</v>
      </c>
      <c r="M151" s="41" t="s">
        <v>264</v>
      </c>
      <c r="N151" s="42"/>
      <c r="O151" s="108" t="s">
        <v>15</v>
      </c>
      <c r="P151" s="109"/>
      <c r="Q151" s="110" t="s">
        <v>16</v>
      </c>
      <c r="R151" s="111" t="s">
        <v>23</v>
      </c>
      <c r="S151" s="111"/>
      <c r="T151" s="111"/>
      <c r="U151" s="112"/>
      <c r="V151" s="46"/>
    </row>
    <row r="152" spans="1:22" ht="39" customHeight="1" x14ac:dyDescent="0.15">
      <c r="B152" s="40"/>
      <c r="C152" s="28"/>
      <c r="D152" s="40"/>
      <c r="E152" s="28"/>
      <c r="F152" s="40"/>
      <c r="G152" s="28"/>
      <c r="H152" s="40"/>
      <c r="I152" s="84"/>
      <c r="J152" s="84"/>
      <c r="K152" s="85"/>
      <c r="L152" s="198"/>
      <c r="M152" s="199" t="s">
        <v>20</v>
      </c>
      <c r="N152" s="301"/>
      <c r="O152" s="302" t="s">
        <v>15</v>
      </c>
      <c r="P152" s="303"/>
      <c r="Q152" s="304" t="s">
        <v>16</v>
      </c>
      <c r="R152" s="305" t="s">
        <v>23</v>
      </c>
      <c r="S152" s="305"/>
      <c r="T152" s="305"/>
      <c r="U152" s="306"/>
      <c r="V152" s="46"/>
    </row>
    <row r="153" spans="1:22" ht="51.95" customHeight="1" x14ac:dyDescent="0.15">
      <c r="B153" s="40"/>
      <c r="C153" s="28"/>
      <c r="D153" s="40"/>
      <c r="E153" s="28"/>
      <c r="F153" s="40"/>
      <c r="G153" s="28"/>
      <c r="H153" s="307">
        <v>58</v>
      </c>
      <c r="I153" s="154" t="s">
        <v>265</v>
      </c>
      <c r="J153" s="154"/>
      <c r="K153" s="155"/>
      <c r="L153" s="308">
        <v>88</v>
      </c>
      <c r="M153" s="154" t="s">
        <v>266</v>
      </c>
      <c r="N153" s="155"/>
      <c r="O153" s="309" t="s">
        <v>15</v>
      </c>
      <c r="P153" s="310"/>
      <c r="Q153" s="311" t="s">
        <v>16</v>
      </c>
      <c r="R153" s="312" t="s">
        <v>23</v>
      </c>
      <c r="S153" s="312"/>
      <c r="T153" s="312"/>
      <c r="U153" s="313"/>
      <c r="V153" s="156" t="s">
        <v>267</v>
      </c>
    </row>
    <row r="154" spans="1:22" ht="51.95" customHeight="1" x14ac:dyDescent="0.15">
      <c r="B154" s="40"/>
      <c r="C154" s="28"/>
      <c r="D154" s="40"/>
      <c r="E154" s="28"/>
      <c r="F154" s="40"/>
      <c r="G154" s="28"/>
      <c r="H154" s="314"/>
      <c r="I154" s="132"/>
      <c r="J154" s="132"/>
      <c r="K154" s="133"/>
      <c r="L154" s="315">
        <v>89</v>
      </c>
      <c r="M154" s="132" t="s">
        <v>268</v>
      </c>
      <c r="N154" s="133"/>
      <c r="O154" s="135" t="s">
        <v>15</v>
      </c>
      <c r="P154" s="136"/>
      <c r="Q154" s="137" t="s">
        <v>16</v>
      </c>
      <c r="R154" s="138" t="s">
        <v>23</v>
      </c>
      <c r="S154" s="138"/>
      <c r="T154" s="138"/>
      <c r="U154" s="139"/>
      <c r="V154" s="134"/>
    </row>
    <row r="155" spans="1:22" ht="39" customHeight="1" x14ac:dyDescent="0.15">
      <c r="B155" s="40"/>
      <c r="C155" s="28"/>
      <c r="D155" s="40"/>
      <c r="E155" s="28"/>
      <c r="F155" s="40"/>
      <c r="G155" s="28"/>
      <c r="H155" s="314"/>
      <c r="I155" s="132"/>
      <c r="J155" s="132"/>
      <c r="K155" s="133"/>
      <c r="L155" s="315">
        <v>90</v>
      </c>
      <c r="M155" s="132" t="s">
        <v>269</v>
      </c>
      <c r="N155" s="133"/>
      <c r="O155" s="120" t="s">
        <v>15</v>
      </c>
      <c r="P155" s="121"/>
      <c r="Q155" s="122" t="s">
        <v>16</v>
      </c>
      <c r="R155" s="123" t="s">
        <v>23</v>
      </c>
      <c r="S155" s="123"/>
      <c r="T155" s="123"/>
      <c r="U155" s="124"/>
      <c r="V155" s="134"/>
    </row>
    <row r="156" spans="1:22" ht="39" customHeight="1" x14ac:dyDescent="0.15">
      <c r="B156" s="40"/>
      <c r="C156" s="28"/>
      <c r="D156" s="40"/>
      <c r="E156" s="28"/>
      <c r="F156" s="40"/>
      <c r="G156" s="28"/>
      <c r="H156" s="314"/>
      <c r="I156" s="132"/>
      <c r="J156" s="132"/>
      <c r="K156" s="133"/>
      <c r="L156" s="315">
        <v>91</v>
      </c>
      <c r="M156" s="132" t="s">
        <v>270</v>
      </c>
      <c r="N156" s="133"/>
      <c r="O156" s="135" t="s">
        <v>15</v>
      </c>
      <c r="P156" s="136"/>
      <c r="Q156" s="137" t="s">
        <v>16</v>
      </c>
      <c r="R156" s="138" t="s">
        <v>23</v>
      </c>
      <c r="S156" s="138"/>
      <c r="T156" s="138"/>
      <c r="U156" s="139"/>
      <c r="V156" s="134"/>
    </row>
    <row r="157" spans="1:22" ht="39" customHeight="1" x14ac:dyDescent="0.15">
      <c r="B157" s="40"/>
      <c r="C157" s="28"/>
      <c r="D157" s="40"/>
      <c r="E157" s="28"/>
      <c r="F157" s="40"/>
      <c r="G157" s="28"/>
      <c r="H157" s="314"/>
      <c r="I157" s="132"/>
      <c r="J157" s="132"/>
      <c r="K157" s="133"/>
      <c r="L157" s="316">
        <v>92</v>
      </c>
      <c r="M157" s="132" t="s">
        <v>271</v>
      </c>
      <c r="N157" s="133"/>
      <c r="O157" s="135" t="s">
        <v>15</v>
      </c>
      <c r="P157" s="136"/>
      <c r="Q157" s="137" t="s">
        <v>16</v>
      </c>
      <c r="R157" s="138" t="s">
        <v>23</v>
      </c>
      <c r="S157" s="138"/>
      <c r="T157" s="138"/>
      <c r="U157" s="139"/>
      <c r="V157" s="134"/>
    </row>
    <row r="158" spans="1:22" ht="39" customHeight="1" x14ac:dyDescent="0.15">
      <c r="B158" s="40"/>
      <c r="C158" s="28"/>
      <c r="D158" s="40"/>
      <c r="E158" s="28"/>
      <c r="F158" s="40"/>
      <c r="G158" s="28"/>
      <c r="H158" s="314"/>
      <c r="I158" s="161"/>
      <c r="J158" s="161"/>
      <c r="K158" s="162"/>
      <c r="L158" s="317"/>
      <c r="M158" s="318" t="s">
        <v>20</v>
      </c>
      <c r="N158" s="319"/>
      <c r="O158" s="320" t="s">
        <v>15</v>
      </c>
      <c r="P158" s="321"/>
      <c r="Q158" s="322" t="s">
        <v>16</v>
      </c>
      <c r="R158" s="323" t="s">
        <v>23</v>
      </c>
      <c r="S158" s="323"/>
      <c r="T158" s="323"/>
      <c r="U158" s="324"/>
      <c r="V158" s="134"/>
    </row>
    <row r="159" spans="1:22" ht="39" customHeight="1" x14ac:dyDescent="0.15">
      <c r="A159" s="325"/>
      <c r="B159" s="40"/>
      <c r="C159" s="28"/>
      <c r="D159" s="40"/>
      <c r="E159" s="28"/>
      <c r="F159" s="40"/>
      <c r="G159" s="28"/>
      <c r="H159" s="326">
        <v>59</v>
      </c>
      <c r="I159" s="154" t="s">
        <v>272</v>
      </c>
      <c r="J159" s="154"/>
      <c r="K159" s="155"/>
      <c r="L159" s="327">
        <v>93</v>
      </c>
      <c r="M159" s="154" t="s">
        <v>273</v>
      </c>
      <c r="N159" s="155"/>
      <c r="O159" s="309" t="s">
        <v>15</v>
      </c>
      <c r="P159" s="310"/>
      <c r="Q159" s="311" t="s">
        <v>16</v>
      </c>
      <c r="R159" s="312" t="s">
        <v>23</v>
      </c>
      <c r="S159" s="312"/>
      <c r="T159" s="312"/>
      <c r="U159" s="313"/>
      <c r="V159" s="328" t="s">
        <v>274</v>
      </c>
    </row>
    <row r="160" spans="1:22" ht="39" customHeight="1" x14ac:dyDescent="0.15">
      <c r="A160" s="325"/>
      <c r="B160" s="40"/>
      <c r="C160" s="28"/>
      <c r="D160" s="40"/>
      <c r="E160" s="28"/>
      <c r="F160" s="40"/>
      <c r="G160" s="28"/>
      <c r="H160" s="329"/>
      <c r="I160" s="132"/>
      <c r="J160" s="132"/>
      <c r="K160" s="133"/>
      <c r="L160" s="330">
        <v>94</v>
      </c>
      <c r="M160" s="132" t="s">
        <v>275</v>
      </c>
      <c r="N160" s="133"/>
      <c r="O160" s="135" t="s">
        <v>15</v>
      </c>
      <c r="P160" s="136"/>
      <c r="Q160" s="137" t="s">
        <v>16</v>
      </c>
      <c r="R160" s="138" t="s">
        <v>23</v>
      </c>
      <c r="S160" s="138"/>
      <c r="T160" s="138"/>
      <c r="U160" s="139"/>
      <c r="V160" s="331"/>
    </row>
    <row r="161" spans="1:22" ht="39" customHeight="1" x14ac:dyDescent="0.15">
      <c r="A161" s="325"/>
      <c r="B161" s="40"/>
      <c r="C161" s="28"/>
      <c r="D161" s="40"/>
      <c r="E161" s="28"/>
      <c r="F161" s="40"/>
      <c r="G161" s="28"/>
      <c r="H161" s="329"/>
      <c r="I161" s="132"/>
      <c r="J161" s="132"/>
      <c r="K161" s="133"/>
      <c r="L161" s="315">
        <v>95</v>
      </c>
      <c r="M161" s="132" t="s">
        <v>276</v>
      </c>
      <c r="N161" s="133"/>
      <c r="O161" s="135" t="s">
        <v>15</v>
      </c>
      <c r="P161" s="136"/>
      <c r="Q161" s="137" t="s">
        <v>16</v>
      </c>
      <c r="R161" s="138" t="s">
        <v>23</v>
      </c>
      <c r="S161" s="138"/>
      <c r="T161" s="138"/>
      <c r="U161" s="139"/>
      <c r="V161" s="331"/>
    </row>
    <row r="162" spans="1:22" ht="39" customHeight="1" thickBot="1" x14ac:dyDescent="0.2">
      <c r="A162" s="325"/>
      <c r="B162" s="40"/>
      <c r="C162" s="28"/>
      <c r="D162" s="88"/>
      <c r="E162" s="247"/>
      <c r="F162" s="88"/>
      <c r="G162" s="247"/>
      <c r="H162" s="332"/>
      <c r="I162" s="333"/>
      <c r="J162" s="333"/>
      <c r="K162" s="334"/>
      <c r="L162" s="335"/>
      <c r="M162" s="336" t="s">
        <v>20</v>
      </c>
      <c r="N162" s="337"/>
      <c r="O162" s="338" t="s">
        <v>15</v>
      </c>
      <c r="P162" s="339"/>
      <c r="Q162" s="340" t="s">
        <v>16</v>
      </c>
      <c r="R162" s="341" t="s">
        <v>23</v>
      </c>
      <c r="S162" s="341"/>
      <c r="T162" s="341"/>
      <c r="U162" s="342"/>
      <c r="V162" s="343"/>
    </row>
    <row r="163" spans="1:22" ht="39" customHeight="1" thickTop="1" x14ac:dyDescent="0.15">
      <c r="B163" s="40"/>
      <c r="C163" s="28"/>
      <c r="D163" s="95">
        <v>9</v>
      </c>
      <c r="E163" s="96" t="s">
        <v>277</v>
      </c>
      <c r="F163" s="95">
        <v>30</v>
      </c>
      <c r="G163" s="96" t="s">
        <v>278</v>
      </c>
      <c r="H163" s="40">
        <v>60</v>
      </c>
      <c r="I163" s="203" t="s">
        <v>279</v>
      </c>
      <c r="J163" s="203"/>
      <c r="K163" s="28"/>
      <c r="L163" s="195">
        <v>96</v>
      </c>
      <c r="M163" s="30" t="s">
        <v>280</v>
      </c>
      <c r="N163" s="31"/>
      <c r="O163" s="33" t="s">
        <v>15</v>
      </c>
      <c r="P163" s="34"/>
      <c r="Q163" s="35" t="s">
        <v>16</v>
      </c>
      <c r="R163" s="36" t="s">
        <v>23</v>
      </c>
      <c r="S163" s="36"/>
      <c r="T163" s="36"/>
      <c r="U163" s="37"/>
      <c r="V163" s="46" t="s">
        <v>281</v>
      </c>
    </row>
    <row r="164" spans="1:22" ht="39" customHeight="1" x14ac:dyDescent="0.15">
      <c r="B164" s="40"/>
      <c r="C164" s="28"/>
      <c r="D164" s="40"/>
      <c r="E164" s="28"/>
      <c r="F164" s="40"/>
      <c r="G164" s="28"/>
      <c r="H164" s="47"/>
      <c r="I164" s="211"/>
      <c r="J164" s="211"/>
      <c r="K164" s="221"/>
      <c r="L164" s="50"/>
      <c r="M164" s="51" t="s">
        <v>20</v>
      </c>
      <c r="N164" s="52"/>
      <c r="O164" s="53" t="s">
        <v>15</v>
      </c>
      <c r="P164" s="54"/>
      <c r="Q164" s="55" t="s">
        <v>16</v>
      </c>
      <c r="R164" s="56" t="s">
        <v>23</v>
      </c>
      <c r="S164" s="56"/>
      <c r="T164" s="56"/>
      <c r="U164" s="57"/>
      <c r="V164" s="58"/>
    </row>
    <row r="165" spans="1:22" ht="39" customHeight="1" x14ac:dyDescent="0.15">
      <c r="B165" s="40"/>
      <c r="C165" s="28"/>
      <c r="D165" s="40"/>
      <c r="E165" s="28"/>
      <c r="F165" s="40"/>
      <c r="G165" s="28"/>
      <c r="H165" s="59">
        <v>61</v>
      </c>
      <c r="I165" s="64" t="s">
        <v>282</v>
      </c>
      <c r="J165" s="64"/>
      <c r="K165" s="65"/>
      <c r="L165" s="63">
        <v>97</v>
      </c>
      <c r="M165" s="60" t="s">
        <v>283</v>
      </c>
      <c r="N165" s="61"/>
      <c r="O165" s="33" t="s">
        <v>15</v>
      </c>
      <c r="P165" s="34"/>
      <c r="Q165" s="35" t="s">
        <v>16</v>
      </c>
      <c r="R165" s="36" t="s">
        <v>23</v>
      </c>
      <c r="S165" s="36"/>
      <c r="T165" s="36"/>
      <c r="U165" s="37"/>
      <c r="V165" s="66" t="s">
        <v>284</v>
      </c>
    </row>
    <row r="166" spans="1:22" ht="39" customHeight="1" x14ac:dyDescent="0.15">
      <c r="B166" s="40"/>
      <c r="C166" s="28"/>
      <c r="D166" s="40"/>
      <c r="E166" s="28"/>
      <c r="F166" s="40"/>
      <c r="G166" s="28"/>
      <c r="H166" s="40"/>
      <c r="I166" s="203"/>
      <c r="J166" s="203"/>
      <c r="K166" s="28"/>
      <c r="L166" s="43">
        <v>98</v>
      </c>
      <c r="M166" s="41" t="s">
        <v>285</v>
      </c>
      <c r="N166" s="42"/>
      <c r="O166" s="108" t="s">
        <v>15</v>
      </c>
      <c r="P166" s="109"/>
      <c r="Q166" s="110" t="s">
        <v>16</v>
      </c>
      <c r="R166" s="111" t="s">
        <v>23</v>
      </c>
      <c r="S166" s="111"/>
      <c r="T166" s="111"/>
      <c r="U166" s="112"/>
      <c r="V166" s="46"/>
    </row>
    <row r="167" spans="1:22" ht="39" customHeight="1" thickBot="1" x14ac:dyDescent="0.2">
      <c r="B167" s="40"/>
      <c r="C167" s="28"/>
      <c r="D167" s="40"/>
      <c r="E167" s="28"/>
      <c r="F167" s="67"/>
      <c r="G167" s="224"/>
      <c r="H167" s="67"/>
      <c r="I167" s="344"/>
      <c r="J167" s="344"/>
      <c r="K167" s="224"/>
      <c r="L167" s="72"/>
      <c r="M167" s="51" t="s">
        <v>20</v>
      </c>
      <c r="N167" s="52"/>
      <c r="O167" s="75" t="s">
        <v>15</v>
      </c>
      <c r="P167" s="76"/>
      <c r="Q167" s="77" t="s">
        <v>16</v>
      </c>
      <c r="R167" s="78" t="s">
        <v>23</v>
      </c>
      <c r="S167" s="78"/>
      <c r="T167" s="78"/>
      <c r="U167" s="79"/>
      <c r="V167" s="80"/>
    </row>
    <row r="168" spans="1:22" ht="39" customHeight="1" x14ac:dyDescent="0.15">
      <c r="B168" s="40"/>
      <c r="C168" s="28"/>
      <c r="D168" s="40"/>
      <c r="E168" s="28"/>
      <c r="F168" s="29">
        <v>31</v>
      </c>
      <c r="G168" s="28" t="s">
        <v>286</v>
      </c>
      <c r="H168" s="29">
        <v>62</v>
      </c>
      <c r="I168" s="203" t="s">
        <v>287</v>
      </c>
      <c r="J168" s="203"/>
      <c r="K168" s="28"/>
      <c r="L168" s="193">
        <v>99</v>
      </c>
      <c r="M168" s="86" t="s">
        <v>288</v>
      </c>
      <c r="N168" s="87"/>
      <c r="O168" s="33" t="s">
        <v>15</v>
      </c>
      <c r="P168" s="34"/>
      <c r="Q168" s="35" t="s">
        <v>16</v>
      </c>
      <c r="R168" s="36" t="s">
        <v>23</v>
      </c>
      <c r="S168" s="36"/>
      <c r="T168" s="36"/>
      <c r="U168" s="37"/>
      <c r="V168" s="38" t="s">
        <v>289</v>
      </c>
    </row>
    <row r="169" spans="1:22" ht="39" customHeight="1" thickBot="1" x14ac:dyDescent="0.2">
      <c r="B169" s="40"/>
      <c r="C169" s="28"/>
      <c r="D169" s="88"/>
      <c r="E169" s="247"/>
      <c r="F169" s="88"/>
      <c r="G169" s="300"/>
      <c r="H169" s="88"/>
      <c r="I169" s="345"/>
      <c r="J169" s="345"/>
      <c r="K169" s="247"/>
      <c r="L169" s="258"/>
      <c r="M169" s="259" t="s">
        <v>20</v>
      </c>
      <c r="N169" s="260"/>
      <c r="O169" s="89" t="s">
        <v>15</v>
      </c>
      <c r="P169" s="90"/>
      <c r="Q169" s="91" t="s">
        <v>16</v>
      </c>
      <c r="R169" s="92" t="s">
        <v>23</v>
      </c>
      <c r="S169" s="92"/>
      <c r="T169" s="92"/>
      <c r="U169" s="93"/>
      <c r="V169" s="94"/>
    </row>
    <row r="170" spans="1:22" ht="39" customHeight="1" thickTop="1" x14ac:dyDescent="0.15">
      <c r="B170" s="40"/>
      <c r="C170" s="28"/>
      <c r="D170" s="95">
        <v>10</v>
      </c>
      <c r="E170" s="96" t="s">
        <v>290</v>
      </c>
      <c r="F170" s="95">
        <v>32</v>
      </c>
      <c r="G170" s="346" t="s">
        <v>291</v>
      </c>
      <c r="H170" s="95">
        <v>63</v>
      </c>
      <c r="I170" s="347" t="s">
        <v>292</v>
      </c>
      <c r="J170" s="347"/>
      <c r="K170" s="96"/>
      <c r="L170" s="348">
        <v>100</v>
      </c>
      <c r="M170" s="98" t="s">
        <v>293</v>
      </c>
      <c r="N170" s="99"/>
      <c r="O170" s="33" t="s">
        <v>15</v>
      </c>
      <c r="P170" s="34"/>
      <c r="Q170" s="35" t="s">
        <v>16</v>
      </c>
      <c r="R170" s="36" t="s">
        <v>23</v>
      </c>
      <c r="S170" s="36"/>
      <c r="T170" s="36"/>
      <c r="U170" s="37"/>
      <c r="V170" s="101" t="s">
        <v>294</v>
      </c>
    </row>
    <row r="171" spans="1:22" ht="39" customHeight="1" x14ac:dyDescent="0.15">
      <c r="B171" s="40"/>
      <c r="C171" s="28"/>
      <c r="D171" s="40"/>
      <c r="E171" s="28"/>
      <c r="F171" s="40"/>
      <c r="G171" s="349"/>
      <c r="H171" s="40"/>
      <c r="I171" s="203"/>
      <c r="J171" s="203"/>
      <c r="K171" s="28"/>
      <c r="L171" s="43">
        <v>101</v>
      </c>
      <c r="M171" s="41" t="s">
        <v>295</v>
      </c>
      <c r="N171" s="42"/>
      <c r="O171" s="108" t="s">
        <v>15</v>
      </c>
      <c r="P171" s="109"/>
      <c r="Q171" s="110" t="s">
        <v>16</v>
      </c>
      <c r="R171" s="111" t="s">
        <v>23</v>
      </c>
      <c r="S171" s="111"/>
      <c r="T171" s="111"/>
      <c r="U171" s="112"/>
      <c r="V171" s="46"/>
    </row>
    <row r="172" spans="1:22" ht="39" customHeight="1" x14ac:dyDescent="0.15">
      <c r="B172" s="40"/>
      <c r="C172" s="28"/>
      <c r="D172" s="40"/>
      <c r="E172" s="28"/>
      <c r="F172" s="40"/>
      <c r="G172" s="349"/>
      <c r="H172" s="68" t="s">
        <v>15</v>
      </c>
      <c r="I172" s="218"/>
      <c r="J172" s="219" t="s">
        <v>16</v>
      </c>
      <c r="K172" s="220" t="s">
        <v>296</v>
      </c>
      <c r="L172" s="50"/>
      <c r="M172" s="51" t="s">
        <v>20</v>
      </c>
      <c r="N172" s="52"/>
      <c r="O172" s="53" t="s">
        <v>15</v>
      </c>
      <c r="P172" s="54"/>
      <c r="Q172" s="55" t="s">
        <v>16</v>
      </c>
      <c r="R172" s="56" t="s">
        <v>23</v>
      </c>
      <c r="S172" s="56"/>
      <c r="T172" s="56"/>
      <c r="U172" s="57"/>
      <c r="V172" s="58"/>
    </row>
    <row r="173" spans="1:22" ht="39" customHeight="1" x14ac:dyDescent="0.15">
      <c r="B173" s="40"/>
      <c r="C173" s="28"/>
      <c r="D173" s="40"/>
      <c r="E173" s="28"/>
      <c r="F173" s="40"/>
      <c r="G173" s="349"/>
      <c r="H173" s="59">
        <v>64</v>
      </c>
      <c r="I173" s="64" t="s">
        <v>297</v>
      </c>
      <c r="J173" s="64"/>
      <c r="K173" s="65"/>
      <c r="L173" s="63">
        <v>102</v>
      </c>
      <c r="M173" s="60" t="s">
        <v>298</v>
      </c>
      <c r="N173" s="61"/>
      <c r="O173" s="33" t="s">
        <v>15</v>
      </c>
      <c r="P173" s="34"/>
      <c r="Q173" s="35" t="s">
        <v>16</v>
      </c>
      <c r="R173" s="36" t="s">
        <v>23</v>
      </c>
      <c r="S173" s="36"/>
      <c r="T173" s="36"/>
      <c r="U173" s="37"/>
      <c r="V173" s="66" t="s">
        <v>299</v>
      </c>
    </row>
    <row r="174" spans="1:22" ht="39" customHeight="1" x14ac:dyDescent="0.15">
      <c r="B174" s="40"/>
      <c r="C174" s="28"/>
      <c r="D174" s="40"/>
      <c r="E174" s="28"/>
      <c r="F174" s="40"/>
      <c r="G174" s="349"/>
      <c r="H174" s="40"/>
      <c r="I174" s="203"/>
      <c r="J174" s="203"/>
      <c r="K174" s="28"/>
      <c r="L174" s="43">
        <v>103</v>
      </c>
      <c r="M174" s="41" t="s">
        <v>300</v>
      </c>
      <c r="N174" s="42"/>
      <c r="O174" s="108" t="s">
        <v>15</v>
      </c>
      <c r="P174" s="109"/>
      <c r="Q174" s="110" t="s">
        <v>16</v>
      </c>
      <c r="R174" s="111" t="s">
        <v>23</v>
      </c>
      <c r="S174" s="111"/>
      <c r="T174" s="111"/>
      <c r="U174" s="112"/>
      <c r="V174" s="46"/>
    </row>
    <row r="175" spans="1:22" ht="39" customHeight="1" thickBot="1" x14ac:dyDescent="0.2">
      <c r="B175" s="40"/>
      <c r="C175" s="28"/>
      <c r="D175" s="40"/>
      <c r="E175" s="28"/>
      <c r="F175" s="67"/>
      <c r="G175" s="349"/>
      <c r="H175" s="67"/>
      <c r="I175" s="211"/>
      <c r="J175" s="211"/>
      <c r="K175" s="221"/>
      <c r="L175" s="72"/>
      <c r="M175" s="51" t="s">
        <v>20</v>
      </c>
      <c r="N175" s="52"/>
      <c r="O175" s="75" t="s">
        <v>15</v>
      </c>
      <c r="P175" s="76"/>
      <c r="Q175" s="77" t="s">
        <v>16</v>
      </c>
      <c r="R175" s="78" t="s">
        <v>23</v>
      </c>
      <c r="S175" s="78"/>
      <c r="T175" s="78"/>
      <c r="U175" s="79"/>
      <c r="V175" s="80"/>
    </row>
    <row r="176" spans="1:22" ht="39" customHeight="1" x14ac:dyDescent="0.15">
      <c r="B176" s="40"/>
      <c r="C176" s="28"/>
      <c r="D176" s="40"/>
      <c r="E176" s="28"/>
      <c r="F176" s="29">
        <v>33</v>
      </c>
      <c r="G176" s="81" t="s">
        <v>301</v>
      </c>
      <c r="H176" s="29">
        <v>65</v>
      </c>
      <c r="I176" s="194" t="s">
        <v>302</v>
      </c>
      <c r="J176" s="194"/>
      <c r="K176" s="81"/>
      <c r="L176" s="193">
        <v>104</v>
      </c>
      <c r="M176" s="86" t="s">
        <v>303</v>
      </c>
      <c r="N176" s="87"/>
      <c r="O176" s="33" t="s">
        <v>15</v>
      </c>
      <c r="P176" s="34"/>
      <c r="Q176" s="35" t="s">
        <v>16</v>
      </c>
      <c r="R176" s="36" t="s">
        <v>23</v>
      </c>
      <c r="S176" s="36"/>
      <c r="T176" s="36"/>
      <c r="U176" s="37"/>
      <c r="V176" s="38" t="s">
        <v>304</v>
      </c>
    </row>
    <row r="177" spans="2:22" ht="39" customHeight="1" x14ac:dyDescent="0.15">
      <c r="B177" s="40"/>
      <c r="C177" s="28"/>
      <c r="D177" s="40"/>
      <c r="E177" s="28"/>
      <c r="F177" s="40"/>
      <c r="G177" s="297"/>
      <c r="H177" s="40"/>
      <c r="I177" s="211"/>
      <c r="J177" s="211"/>
      <c r="K177" s="221"/>
      <c r="L177" s="50"/>
      <c r="M177" s="51" t="s">
        <v>20</v>
      </c>
      <c r="N177" s="52"/>
      <c r="O177" s="53" t="s">
        <v>15</v>
      </c>
      <c r="P177" s="54"/>
      <c r="Q177" s="55" t="s">
        <v>16</v>
      </c>
      <c r="R177" s="56" t="s">
        <v>23</v>
      </c>
      <c r="S177" s="56"/>
      <c r="T177" s="56"/>
      <c r="U177" s="57"/>
      <c r="V177" s="58"/>
    </row>
    <row r="178" spans="2:22" ht="39" customHeight="1" x14ac:dyDescent="0.15">
      <c r="B178" s="40"/>
      <c r="C178" s="28"/>
      <c r="D178" s="40"/>
      <c r="E178" s="28"/>
      <c r="F178" s="40"/>
      <c r="G178" s="297"/>
      <c r="H178" s="252">
        <v>66</v>
      </c>
      <c r="I178" s="64" t="s">
        <v>305</v>
      </c>
      <c r="J178" s="64"/>
      <c r="K178" s="65"/>
      <c r="L178" s="63">
        <v>105</v>
      </c>
      <c r="M178" s="60" t="s">
        <v>306</v>
      </c>
      <c r="N178" s="61"/>
      <c r="O178" s="33" t="s">
        <v>15</v>
      </c>
      <c r="P178" s="34"/>
      <c r="Q178" s="35" t="s">
        <v>16</v>
      </c>
      <c r="R178" s="36" t="s">
        <v>23</v>
      </c>
      <c r="S178" s="36"/>
      <c r="T178" s="36"/>
      <c r="U178" s="37"/>
      <c r="V178" s="66" t="s">
        <v>307</v>
      </c>
    </row>
    <row r="179" spans="2:22" ht="39" customHeight="1" x14ac:dyDescent="0.15">
      <c r="B179" s="40"/>
      <c r="C179" s="28"/>
      <c r="D179" s="40"/>
      <c r="E179" s="28"/>
      <c r="F179" s="40"/>
      <c r="G179" s="297"/>
      <c r="H179" s="253"/>
      <c r="I179" s="211"/>
      <c r="J179" s="211"/>
      <c r="K179" s="221"/>
      <c r="L179" s="50"/>
      <c r="M179" s="51" t="s">
        <v>20</v>
      </c>
      <c r="N179" s="52"/>
      <c r="O179" s="53" t="s">
        <v>15</v>
      </c>
      <c r="P179" s="54"/>
      <c r="Q179" s="55" t="s">
        <v>16</v>
      </c>
      <c r="R179" s="56" t="s">
        <v>23</v>
      </c>
      <c r="S179" s="56"/>
      <c r="T179" s="56"/>
      <c r="U179" s="57"/>
      <c r="V179" s="58"/>
    </row>
    <row r="180" spans="2:22" ht="39" customHeight="1" x14ac:dyDescent="0.15">
      <c r="B180" s="40"/>
      <c r="C180" s="28"/>
      <c r="D180" s="40"/>
      <c r="E180" s="28"/>
      <c r="F180" s="40"/>
      <c r="G180" s="297"/>
      <c r="H180" s="252">
        <v>67</v>
      </c>
      <c r="I180" s="64" t="s">
        <v>308</v>
      </c>
      <c r="J180" s="64"/>
      <c r="K180" s="65"/>
      <c r="L180" s="63">
        <v>106</v>
      </c>
      <c r="M180" s="60" t="s">
        <v>309</v>
      </c>
      <c r="N180" s="61"/>
      <c r="O180" s="33" t="s">
        <v>15</v>
      </c>
      <c r="P180" s="34"/>
      <c r="Q180" s="35" t="s">
        <v>16</v>
      </c>
      <c r="R180" s="36" t="s">
        <v>23</v>
      </c>
      <c r="S180" s="36"/>
      <c r="T180" s="36"/>
      <c r="U180" s="37"/>
      <c r="V180" s="66" t="s">
        <v>310</v>
      </c>
    </row>
    <row r="181" spans="2:22" ht="39" customHeight="1" thickBot="1" x14ac:dyDescent="0.2">
      <c r="B181" s="40"/>
      <c r="C181" s="28"/>
      <c r="D181" s="40"/>
      <c r="E181" s="28"/>
      <c r="F181" s="67"/>
      <c r="G181" s="298"/>
      <c r="H181" s="299"/>
      <c r="I181" s="344"/>
      <c r="J181" s="344"/>
      <c r="K181" s="224"/>
      <c r="L181" s="72"/>
      <c r="M181" s="73" t="s">
        <v>20</v>
      </c>
      <c r="N181" s="74"/>
      <c r="O181" s="75" t="s">
        <v>15</v>
      </c>
      <c r="P181" s="76"/>
      <c r="Q181" s="77" t="s">
        <v>16</v>
      </c>
      <c r="R181" s="78" t="s">
        <v>23</v>
      </c>
      <c r="S181" s="78"/>
      <c r="T181" s="78"/>
      <c r="U181" s="79"/>
      <c r="V181" s="80"/>
    </row>
    <row r="182" spans="2:22" ht="39" customHeight="1" x14ac:dyDescent="0.15">
      <c r="B182" s="40"/>
      <c r="C182" s="28"/>
      <c r="D182" s="40"/>
      <c r="E182" s="28"/>
      <c r="F182" s="29">
        <v>34</v>
      </c>
      <c r="G182" s="28" t="s">
        <v>311</v>
      </c>
      <c r="H182" s="29">
        <v>68</v>
      </c>
      <c r="I182" s="194" t="s">
        <v>312</v>
      </c>
      <c r="J182" s="194"/>
      <c r="K182" s="81"/>
      <c r="L182" s="193">
        <v>107</v>
      </c>
      <c r="M182" s="86" t="s">
        <v>313</v>
      </c>
      <c r="N182" s="87"/>
      <c r="O182" s="33" t="s">
        <v>15</v>
      </c>
      <c r="P182" s="34"/>
      <c r="Q182" s="35" t="s">
        <v>16</v>
      </c>
      <c r="R182" s="36" t="s">
        <v>23</v>
      </c>
      <c r="S182" s="36"/>
      <c r="T182" s="36"/>
      <c r="U182" s="37"/>
      <c r="V182" s="38" t="s">
        <v>314</v>
      </c>
    </row>
    <row r="183" spans="2:22" ht="39" customHeight="1" x14ac:dyDescent="0.15">
      <c r="B183" s="40"/>
      <c r="C183" s="28"/>
      <c r="D183" s="40"/>
      <c r="E183" s="28"/>
      <c r="F183" s="40"/>
      <c r="G183" s="297"/>
      <c r="H183" s="47"/>
      <c r="I183" s="211"/>
      <c r="J183" s="211"/>
      <c r="K183" s="221"/>
      <c r="L183" s="50"/>
      <c r="M183" s="51" t="s">
        <v>20</v>
      </c>
      <c r="N183" s="52"/>
      <c r="O183" s="53" t="s">
        <v>15</v>
      </c>
      <c r="P183" s="54"/>
      <c r="Q183" s="55" t="s">
        <v>16</v>
      </c>
      <c r="R183" s="56" t="s">
        <v>23</v>
      </c>
      <c r="S183" s="56"/>
      <c r="T183" s="56"/>
      <c r="U183" s="57"/>
      <c r="V183" s="58"/>
    </row>
    <row r="184" spans="2:22" ht="39" customHeight="1" x14ac:dyDescent="0.15">
      <c r="B184" s="40"/>
      <c r="C184" s="28"/>
      <c r="D184" s="40"/>
      <c r="E184" s="28"/>
      <c r="F184" s="40"/>
      <c r="G184" s="297"/>
      <c r="H184" s="252">
        <v>69</v>
      </c>
      <c r="I184" s="64" t="s">
        <v>315</v>
      </c>
      <c r="J184" s="64"/>
      <c r="K184" s="65"/>
      <c r="L184" s="63">
        <v>108</v>
      </c>
      <c r="M184" s="60" t="s">
        <v>316</v>
      </c>
      <c r="N184" s="61"/>
      <c r="O184" s="33" t="s">
        <v>15</v>
      </c>
      <c r="P184" s="34"/>
      <c r="Q184" s="35" t="s">
        <v>16</v>
      </c>
      <c r="R184" s="36" t="s">
        <v>23</v>
      </c>
      <c r="S184" s="36"/>
      <c r="T184" s="36"/>
      <c r="U184" s="37"/>
      <c r="V184" s="66" t="s">
        <v>317</v>
      </c>
    </row>
    <row r="185" spans="2:22" ht="39" customHeight="1" thickBot="1" x14ac:dyDescent="0.2">
      <c r="B185" s="40"/>
      <c r="C185" s="28"/>
      <c r="D185" s="67"/>
      <c r="E185" s="224"/>
      <c r="F185" s="67"/>
      <c r="G185" s="298"/>
      <c r="H185" s="299"/>
      <c r="I185" s="344"/>
      <c r="J185" s="344"/>
      <c r="K185" s="224"/>
      <c r="L185" s="72"/>
      <c r="M185" s="73" t="s">
        <v>20</v>
      </c>
      <c r="N185" s="74"/>
      <c r="O185" s="75" t="s">
        <v>15</v>
      </c>
      <c r="P185" s="76"/>
      <c r="Q185" s="77" t="s">
        <v>16</v>
      </c>
      <c r="R185" s="78" t="s">
        <v>23</v>
      </c>
      <c r="S185" s="78"/>
      <c r="T185" s="78"/>
      <c r="U185" s="79"/>
      <c r="V185" s="80"/>
    </row>
    <row r="186" spans="2:22" ht="39" customHeight="1" x14ac:dyDescent="0.15">
      <c r="B186" s="40"/>
      <c r="C186" s="28"/>
      <c r="D186" s="350">
        <v>11</v>
      </c>
      <c r="E186" s="116" t="s">
        <v>318</v>
      </c>
      <c r="F186" s="351">
        <v>35</v>
      </c>
      <c r="G186" s="116" t="s">
        <v>319</v>
      </c>
      <c r="H186" s="352">
        <v>70</v>
      </c>
      <c r="I186" s="353" t="s">
        <v>320</v>
      </c>
      <c r="J186" s="353"/>
      <c r="K186" s="354"/>
      <c r="L186" s="352">
        <v>109</v>
      </c>
      <c r="M186" s="140" t="s">
        <v>321</v>
      </c>
      <c r="N186" s="141"/>
      <c r="O186" s="355"/>
      <c r="P186" s="356"/>
      <c r="Q186" s="356"/>
      <c r="R186" s="356"/>
      <c r="S186" s="356"/>
      <c r="T186" s="356"/>
      <c r="U186" s="357"/>
      <c r="V186" s="125" t="s">
        <v>322</v>
      </c>
    </row>
    <row r="187" spans="2:22" ht="39" customHeight="1" x14ac:dyDescent="0.15">
      <c r="B187" s="40"/>
      <c r="C187" s="28"/>
      <c r="D187" s="314"/>
      <c r="E187" s="130"/>
      <c r="F187" s="358"/>
      <c r="G187" s="130"/>
      <c r="H187" s="359">
        <v>71</v>
      </c>
      <c r="I187" s="360" t="s">
        <v>323</v>
      </c>
      <c r="J187" s="360"/>
      <c r="K187" s="361"/>
      <c r="L187" s="223">
        <v>110</v>
      </c>
      <c r="M187" s="362" t="s">
        <v>324</v>
      </c>
      <c r="N187" s="363"/>
      <c r="O187" s="364" t="s">
        <v>325</v>
      </c>
      <c r="P187" s="365"/>
      <c r="Q187" s="365"/>
      <c r="R187" s="365"/>
      <c r="S187" s="365"/>
      <c r="T187" s="365"/>
      <c r="U187" s="366"/>
      <c r="V187" s="134"/>
    </row>
    <row r="188" spans="2:22" ht="39" customHeight="1" x14ac:dyDescent="0.15">
      <c r="B188" s="40"/>
      <c r="C188" s="28"/>
      <c r="D188" s="314"/>
      <c r="E188" s="130"/>
      <c r="F188" s="358"/>
      <c r="G188" s="130"/>
      <c r="H188" s="367"/>
      <c r="I188" s="368"/>
      <c r="J188" s="368"/>
      <c r="K188" s="369"/>
      <c r="L188" s="223">
        <v>111</v>
      </c>
      <c r="M188" s="132" t="s">
        <v>326</v>
      </c>
      <c r="N188" s="133"/>
      <c r="O188" s="370" t="s">
        <v>327</v>
      </c>
      <c r="P188" s="371"/>
      <c r="Q188" s="371"/>
      <c r="R188" s="371"/>
      <c r="S188" s="371"/>
      <c r="T188" s="371"/>
      <c r="U188" s="372"/>
      <c r="V188" s="134"/>
    </row>
    <row r="189" spans="2:22" ht="39" customHeight="1" thickBot="1" x14ac:dyDescent="0.2">
      <c r="B189" s="272"/>
      <c r="C189" s="273"/>
      <c r="D189" s="373"/>
      <c r="E189" s="374"/>
      <c r="F189" s="375"/>
      <c r="G189" s="374"/>
      <c r="H189" s="376"/>
      <c r="I189" s="377"/>
      <c r="J189" s="377"/>
      <c r="K189" s="378"/>
      <c r="L189" s="379">
        <v>112</v>
      </c>
      <c r="M189" s="380" t="s">
        <v>328</v>
      </c>
      <c r="N189" s="381"/>
      <c r="O189" s="382" t="s">
        <v>327</v>
      </c>
      <c r="P189" s="383"/>
      <c r="Q189" s="383"/>
      <c r="R189" s="383"/>
      <c r="S189" s="383"/>
      <c r="T189" s="383"/>
      <c r="U189" s="384"/>
      <c r="V189" s="385"/>
    </row>
    <row r="190" spans="2:22" ht="12.75" thickTop="1" x14ac:dyDescent="0.15"/>
  </sheetData>
  <sheetProtection selectLockedCells="1" selectUnlockedCells="1"/>
  <mergeCells count="453">
    <mergeCell ref="O186:U186"/>
    <mergeCell ref="V186:V189"/>
    <mergeCell ref="H187:H189"/>
    <mergeCell ref="I187:K189"/>
    <mergeCell ref="M187:N187"/>
    <mergeCell ref="O187:U187"/>
    <mergeCell ref="M188:N188"/>
    <mergeCell ref="O188:U188"/>
    <mergeCell ref="M189:N189"/>
    <mergeCell ref="O189:U189"/>
    <mergeCell ref="H184:H185"/>
    <mergeCell ref="I184:K185"/>
    <mergeCell ref="M184:N184"/>
    <mergeCell ref="V184:V185"/>
    <mergeCell ref="D186:D189"/>
    <mergeCell ref="E186:E189"/>
    <mergeCell ref="F186:F189"/>
    <mergeCell ref="G186:G189"/>
    <mergeCell ref="I186:K186"/>
    <mergeCell ref="M186:N186"/>
    <mergeCell ref="H180:H181"/>
    <mergeCell ref="I180:K181"/>
    <mergeCell ref="M180:N180"/>
    <mergeCell ref="V180:V181"/>
    <mergeCell ref="F182:F185"/>
    <mergeCell ref="G182:G185"/>
    <mergeCell ref="H182:H183"/>
    <mergeCell ref="I182:K183"/>
    <mergeCell ref="M182:N182"/>
    <mergeCell ref="V182:V183"/>
    <mergeCell ref="F176:F181"/>
    <mergeCell ref="G176:G181"/>
    <mergeCell ref="H176:H177"/>
    <mergeCell ref="I176:K177"/>
    <mergeCell ref="M176:N176"/>
    <mergeCell ref="V176:V177"/>
    <mergeCell ref="H178:H179"/>
    <mergeCell ref="I178:K179"/>
    <mergeCell ref="M178:N178"/>
    <mergeCell ref="V178:V179"/>
    <mergeCell ref="M171:N171"/>
    <mergeCell ref="H173:H175"/>
    <mergeCell ref="I173:K175"/>
    <mergeCell ref="M173:N173"/>
    <mergeCell ref="V173:V175"/>
    <mergeCell ref="M174:N174"/>
    <mergeCell ref="M168:N168"/>
    <mergeCell ref="V168:V169"/>
    <mergeCell ref="D170:D185"/>
    <mergeCell ref="E170:E185"/>
    <mergeCell ref="F170:F175"/>
    <mergeCell ref="G170:G175"/>
    <mergeCell ref="H170:H171"/>
    <mergeCell ref="I170:K171"/>
    <mergeCell ref="M170:N170"/>
    <mergeCell ref="V170:V172"/>
    <mergeCell ref="M163:N163"/>
    <mergeCell ref="V163:V164"/>
    <mergeCell ref="H165:H167"/>
    <mergeCell ref="I165:K167"/>
    <mergeCell ref="M165:N165"/>
    <mergeCell ref="V165:V167"/>
    <mergeCell ref="M166:N166"/>
    <mergeCell ref="D163:D169"/>
    <mergeCell ref="E163:E169"/>
    <mergeCell ref="F163:F167"/>
    <mergeCell ref="G163:G167"/>
    <mergeCell ref="H163:H164"/>
    <mergeCell ref="I163:K164"/>
    <mergeCell ref="F168:F169"/>
    <mergeCell ref="G168:G169"/>
    <mergeCell ref="H168:H169"/>
    <mergeCell ref="I168:K169"/>
    <mergeCell ref="M156:N156"/>
    <mergeCell ref="M157:N157"/>
    <mergeCell ref="H159:H162"/>
    <mergeCell ref="I159:K162"/>
    <mergeCell ref="M159:N159"/>
    <mergeCell ref="V159:V162"/>
    <mergeCell ref="M160:N160"/>
    <mergeCell ref="M161:N161"/>
    <mergeCell ref="M149:N149"/>
    <mergeCell ref="V149:V152"/>
    <mergeCell ref="M150:N150"/>
    <mergeCell ref="M151:N151"/>
    <mergeCell ref="H153:H158"/>
    <mergeCell ref="I153:K158"/>
    <mergeCell ref="M153:N153"/>
    <mergeCell ref="V153:V158"/>
    <mergeCell ref="M154:N154"/>
    <mergeCell ref="M155:N155"/>
    <mergeCell ref="M142:N142"/>
    <mergeCell ref="V142:V146"/>
    <mergeCell ref="M143:N143"/>
    <mergeCell ref="M144:N144"/>
    <mergeCell ref="M145:N145"/>
    <mergeCell ref="H147:H148"/>
    <mergeCell ref="I147:K148"/>
    <mergeCell ref="M147:N147"/>
    <mergeCell ref="V147:V148"/>
    <mergeCell ref="M135:N135"/>
    <mergeCell ref="V135:V138"/>
    <mergeCell ref="M136:N136"/>
    <mergeCell ref="M137:N137"/>
    <mergeCell ref="H139:H141"/>
    <mergeCell ref="I139:K141"/>
    <mergeCell ref="M139:N139"/>
    <mergeCell ref="V139:V141"/>
    <mergeCell ref="M140:N140"/>
    <mergeCell ref="D135:D162"/>
    <mergeCell ref="E135:E162"/>
    <mergeCell ref="F135:F162"/>
    <mergeCell ref="G135:G162"/>
    <mergeCell ref="H135:H138"/>
    <mergeCell ref="I135:K138"/>
    <mergeCell ref="H142:H146"/>
    <mergeCell ref="I142:K146"/>
    <mergeCell ref="H149:H152"/>
    <mergeCell ref="I149:K152"/>
    <mergeCell ref="M131:N131"/>
    <mergeCell ref="V131:V132"/>
    <mergeCell ref="F133:F134"/>
    <mergeCell ref="G133:G134"/>
    <mergeCell ref="H133:H134"/>
    <mergeCell ref="I133:K134"/>
    <mergeCell ref="M133:N133"/>
    <mergeCell ref="V133:V134"/>
    <mergeCell ref="D131:D134"/>
    <mergeCell ref="E131:E134"/>
    <mergeCell ref="F131:F132"/>
    <mergeCell ref="G131:G132"/>
    <mergeCell ref="H131:H132"/>
    <mergeCell ref="I131:K132"/>
    <mergeCell ref="F129:F130"/>
    <mergeCell ref="G129:G130"/>
    <mergeCell ref="H129:H130"/>
    <mergeCell ref="I129:K130"/>
    <mergeCell ref="M129:N129"/>
    <mergeCell ref="V129:V130"/>
    <mergeCell ref="V125:V126"/>
    <mergeCell ref="F127:F128"/>
    <mergeCell ref="G127:G128"/>
    <mergeCell ref="H127:H128"/>
    <mergeCell ref="I127:K128"/>
    <mergeCell ref="M127:N127"/>
    <mergeCell ref="V127:V128"/>
    <mergeCell ref="V121:V122"/>
    <mergeCell ref="H123:H124"/>
    <mergeCell ref="I123:K124"/>
    <mergeCell ref="M123:N123"/>
    <mergeCell ref="V123:V124"/>
    <mergeCell ref="F125:F126"/>
    <mergeCell ref="G125:G126"/>
    <mergeCell ref="H125:H126"/>
    <mergeCell ref="I125:K126"/>
    <mergeCell ref="M125:N125"/>
    <mergeCell ref="V119:V120"/>
    <mergeCell ref="B121:B189"/>
    <mergeCell ref="C121:C189"/>
    <mergeCell ref="D121:D130"/>
    <mergeCell ref="E121:E130"/>
    <mergeCell ref="F121:F124"/>
    <mergeCell ref="G121:G124"/>
    <mergeCell ref="H121:H122"/>
    <mergeCell ref="I121:K122"/>
    <mergeCell ref="M121:N121"/>
    <mergeCell ref="M117:N117"/>
    <mergeCell ref="F119:F120"/>
    <mergeCell ref="G119:G120"/>
    <mergeCell ref="H119:H120"/>
    <mergeCell ref="I119:K120"/>
    <mergeCell ref="M119:N119"/>
    <mergeCell ref="F114:F118"/>
    <mergeCell ref="G114:G118"/>
    <mergeCell ref="H114:H115"/>
    <mergeCell ref="I114:K115"/>
    <mergeCell ref="M114:N114"/>
    <mergeCell ref="V114:V115"/>
    <mergeCell ref="H116:H118"/>
    <mergeCell ref="I116:K118"/>
    <mergeCell ref="M116:N116"/>
    <mergeCell ref="V116:V118"/>
    <mergeCell ref="V110:V111"/>
    <mergeCell ref="F112:F113"/>
    <mergeCell ref="G112:G113"/>
    <mergeCell ref="H112:H113"/>
    <mergeCell ref="I112:K113"/>
    <mergeCell ref="M112:N112"/>
    <mergeCell ref="V112:V113"/>
    <mergeCell ref="I108:K108"/>
    <mergeCell ref="M108:N108"/>
    <mergeCell ref="V108:V109"/>
    <mergeCell ref="D110:D120"/>
    <mergeCell ref="E110:E120"/>
    <mergeCell ref="F110:F111"/>
    <mergeCell ref="G110:G111"/>
    <mergeCell ref="H110:H111"/>
    <mergeCell ref="I110:K111"/>
    <mergeCell ref="M110:N110"/>
    <mergeCell ref="H104:H105"/>
    <mergeCell ref="I104:K105"/>
    <mergeCell ref="M104:N104"/>
    <mergeCell ref="V104:V105"/>
    <mergeCell ref="F106:F109"/>
    <mergeCell ref="G106:G109"/>
    <mergeCell ref="H106:H107"/>
    <mergeCell ref="I106:K107"/>
    <mergeCell ref="M106:N106"/>
    <mergeCell ref="V106:V107"/>
    <mergeCell ref="M100:N100"/>
    <mergeCell ref="V100:V101"/>
    <mergeCell ref="D102:D109"/>
    <mergeCell ref="E102:E109"/>
    <mergeCell ref="F102:F105"/>
    <mergeCell ref="G102:G105"/>
    <mergeCell ref="H102:H103"/>
    <mergeCell ref="I102:K103"/>
    <mergeCell ref="M102:N102"/>
    <mergeCell ref="V102:V103"/>
    <mergeCell ref="M95:N95"/>
    <mergeCell ref="V95:V97"/>
    <mergeCell ref="M96:N96"/>
    <mergeCell ref="H98:H99"/>
    <mergeCell ref="I98:K99"/>
    <mergeCell ref="M98:N98"/>
    <mergeCell ref="V98:V99"/>
    <mergeCell ref="D95:D101"/>
    <mergeCell ref="E95:E101"/>
    <mergeCell ref="F95:F101"/>
    <mergeCell ref="G95:G101"/>
    <mergeCell ref="H95:H97"/>
    <mergeCell ref="I95:K97"/>
    <mergeCell ref="H100:H101"/>
    <mergeCell ref="I100:K101"/>
    <mergeCell ref="V88:V89"/>
    <mergeCell ref="F90:F94"/>
    <mergeCell ref="G90:G94"/>
    <mergeCell ref="H90:H94"/>
    <mergeCell ref="I90:K94"/>
    <mergeCell ref="M90:N90"/>
    <mergeCell ref="V90:V94"/>
    <mergeCell ref="M91:N91"/>
    <mergeCell ref="M92:N92"/>
    <mergeCell ref="M93:N93"/>
    <mergeCell ref="V84:V85"/>
    <mergeCell ref="H86:H87"/>
    <mergeCell ref="I86:K87"/>
    <mergeCell ref="M86:N86"/>
    <mergeCell ref="V86:V87"/>
    <mergeCell ref="F88:F89"/>
    <mergeCell ref="G88:G89"/>
    <mergeCell ref="H88:H89"/>
    <mergeCell ref="I88:K89"/>
    <mergeCell ref="M88:N88"/>
    <mergeCell ref="H81:H82"/>
    <mergeCell ref="I81:K82"/>
    <mergeCell ref="M81:N81"/>
    <mergeCell ref="V81:V83"/>
    <mergeCell ref="M82:N82"/>
    <mergeCell ref="F84:F87"/>
    <mergeCell ref="G84:G87"/>
    <mergeCell ref="H84:H85"/>
    <mergeCell ref="I84:K85"/>
    <mergeCell ref="M84:N84"/>
    <mergeCell ref="I76:K76"/>
    <mergeCell ref="M76:N76"/>
    <mergeCell ref="V76:V77"/>
    <mergeCell ref="F78:F83"/>
    <mergeCell ref="G78:G83"/>
    <mergeCell ref="H78:H79"/>
    <mergeCell ref="I78:K79"/>
    <mergeCell ref="M78:N78"/>
    <mergeCell ref="V78:V80"/>
    <mergeCell ref="M79:N79"/>
    <mergeCell ref="F71:F77"/>
    <mergeCell ref="G71:G77"/>
    <mergeCell ref="H71:H73"/>
    <mergeCell ref="I71:K73"/>
    <mergeCell ref="M71:N71"/>
    <mergeCell ref="V71:V73"/>
    <mergeCell ref="M72:N72"/>
    <mergeCell ref="I74:K74"/>
    <mergeCell ref="M74:N74"/>
    <mergeCell ref="V74:V75"/>
    <mergeCell ref="H67:H70"/>
    <mergeCell ref="I67:K70"/>
    <mergeCell ref="M67:N67"/>
    <mergeCell ref="V67:V70"/>
    <mergeCell ref="M68:N68"/>
    <mergeCell ref="M69:N69"/>
    <mergeCell ref="V62:V66"/>
    <mergeCell ref="M63:N63"/>
    <mergeCell ref="M64:N64"/>
    <mergeCell ref="L65:L66"/>
    <mergeCell ref="M65:M66"/>
    <mergeCell ref="N65:N66"/>
    <mergeCell ref="O65:O66"/>
    <mergeCell ref="P65:P66"/>
    <mergeCell ref="Q65:Q66"/>
    <mergeCell ref="R65:U66"/>
    <mergeCell ref="P60:P61"/>
    <mergeCell ref="Q60:Q61"/>
    <mergeCell ref="R60:U61"/>
    <mergeCell ref="H62:H64"/>
    <mergeCell ref="I62:K64"/>
    <mergeCell ref="M62:N62"/>
    <mergeCell ref="H57:H59"/>
    <mergeCell ref="I57:K59"/>
    <mergeCell ref="M57:N57"/>
    <mergeCell ref="V57:V61"/>
    <mergeCell ref="M58:N58"/>
    <mergeCell ref="M59:N59"/>
    <mergeCell ref="L60:L61"/>
    <mergeCell ref="M60:M61"/>
    <mergeCell ref="N60:N61"/>
    <mergeCell ref="O60:O61"/>
    <mergeCell ref="M50:N50"/>
    <mergeCell ref="V50:V52"/>
    <mergeCell ref="M51:N51"/>
    <mergeCell ref="H53:H56"/>
    <mergeCell ref="I53:K56"/>
    <mergeCell ref="M53:N53"/>
    <mergeCell ref="V53:V56"/>
    <mergeCell ref="M54:N54"/>
    <mergeCell ref="M55:N55"/>
    <mergeCell ref="M46:N46"/>
    <mergeCell ref="V46:V47"/>
    <mergeCell ref="F48:F70"/>
    <mergeCell ref="G48:G70"/>
    <mergeCell ref="I48:K48"/>
    <mergeCell ref="M48:N48"/>
    <mergeCell ref="V48:V49"/>
    <mergeCell ref="R49:U49"/>
    <mergeCell ref="H50:H52"/>
    <mergeCell ref="I50:K52"/>
    <mergeCell ref="V41:V43"/>
    <mergeCell ref="M42:N42"/>
    <mergeCell ref="F44:F47"/>
    <mergeCell ref="G44:G47"/>
    <mergeCell ref="H44:H45"/>
    <mergeCell ref="I44:K45"/>
    <mergeCell ref="M44:N44"/>
    <mergeCell ref="V44:V45"/>
    <mergeCell ref="H46:H47"/>
    <mergeCell ref="I46:K47"/>
    <mergeCell ref="P39:P40"/>
    <mergeCell ref="Q39:Q40"/>
    <mergeCell ref="R39:U40"/>
    <mergeCell ref="F41:F43"/>
    <mergeCell ref="G41:G43"/>
    <mergeCell ref="H41:H43"/>
    <mergeCell ref="I41:K43"/>
    <mergeCell ref="M41:N41"/>
    <mergeCell ref="P36:P37"/>
    <mergeCell ref="Q36:Q37"/>
    <mergeCell ref="R36:U37"/>
    <mergeCell ref="I38:K38"/>
    <mergeCell ref="M38:N38"/>
    <mergeCell ref="V38:V40"/>
    <mergeCell ref="L39:L40"/>
    <mergeCell ref="M39:M40"/>
    <mergeCell ref="N39:N40"/>
    <mergeCell ref="O39:O40"/>
    <mergeCell ref="V31:V34"/>
    <mergeCell ref="M32:N32"/>
    <mergeCell ref="M33:N33"/>
    <mergeCell ref="I35:K35"/>
    <mergeCell ref="M35:N35"/>
    <mergeCell ref="V35:V37"/>
    <mergeCell ref="L36:L37"/>
    <mergeCell ref="M36:M37"/>
    <mergeCell ref="N36:N37"/>
    <mergeCell ref="O36:O37"/>
    <mergeCell ref="H28:H30"/>
    <mergeCell ref="I28:K30"/>
    <mergeCell ref="M28:N28"/>
    <mergeCell ref="V28:V30"/>
    <mergeCell ref="M29:N29"/>
    <mergeCell ref="F31:F40"/>
    <mergeCell ref="G31:G40"/>
    <mergeCell ref="H31:H34"/>
    <mergeCell ref="I31:K34"/>
    <mergeCell ref="M31:N31"/>
    <mergeCell ref="M24:N24"/>
    <mergeCell ref="V24:V25"/>
    <mergeCell ref="H26:H27"/>
    <mergeCell ref="I26:K27"/>
    <mergeCell ref="M26:N26"/>
    <mergeCell ref="V26:V27"/>
    <mergeCell ref="H22:H23"/>
    <mergeCell ref="I22:K23"/>
    <mergeCell ref="M22:N22"/>
    <mergeCell ref="V22:V23"/>
    <mergeCell ref="D24:D94"/>
    <mergeCell ref="E24:E94"/>
    <mergeCell ref="F24:F27"/>
    <mergeCell ref="G24:G27"/>
    <mergeCell ref="H24:H25"/>
    <mergeCell ref="I24:K25"/>
    <mergeCell ref="H18:H19"/>
    <mergeCell ref="I18:K19"/>
    <mergeCell ref="M18:N18"/>
    <mergeCell ref="V18:V19"/>
    <mergeCell ref="F20:F23"/>
    <mergeCell ref="G20:G23"/>
    <mergeCell ref="H20:H21"/>
    <mergeCell ref="I20:K21"/>
    <mergeCell ref="M20:N20"/>
    <mergeCell ref="V20:V21"/>
    <mergeCell ref="H14:H15"/>
    <mergeCell ref="I14:K15"/>
    <mergeCell ref="M14:N14"/>
    <mergeCell ref="V14:V15"/>
    <mergeCell ref="H16:H17"/>
    <mergeCell ref="I16:K17"/>
    <mergeCell ref="M16:N16"/>
    <mergeCell ref="V16:V17"/>
    <mergeCell ref="I10:K10"/>
    <mergeCell ref="M10:N10"/>
    <mergeCell ref="V10:V11"/>
    <mergeCell ref="F12:F13"/>
    <mergeCell ref="G12:G13"/>
    <mergeCell ref="H12:H13"/>
    <mergeCell ref="I12:K13"/>
    <mergeCell ref="M12:N12"/>
    <mergeCell ref="V12:V13"/>
    <mergeCell ref="H5:H7"/>
    <mergeCell ref="I5:K7"/>
    <mergeCell ref="M5:N5"/>
    <mergeCell ref="V5:V7"/>
    <mergeCell ref="M6:N6"/>
    <mergeCell ref="H8:H9"/>
    <mergeCell ref="I8:K9"/>
    <mergeCell ref="M8:N8"/>
    <mergeCell ref="V8:V9"/>
    <mergeCell ref="B5:B120"/>
    <mergeCell ref="C5:C120"/>
    <mergeCell ref="D5:D23"/>
    <mergeCell ref="E5:E23"/>
    <mergeCell ref="F5:F11"/>
    <mergeCell ref="G5:G11"/>
    <mergeCell ref="F14:F19"/>
    <mergeCell ref="G14:G19"/>
    <mergeCell ref="F28:F30"/>
    <mergeCell ref="G28:G30"/>
    <mergeCell ref="O1:U1"/>
    <mergeCell ref="O2:U2"/>
    <mergeCell ref="B4:C4"/>
    <mergeCell ref="D4:E4"/>
    <mergeCell ref="F4:G4"/>
    <mergeCell ref="H4:K4"/>
    <mergeCell ref="L4:N4"/>
    <mergeCell ref="O4:U4"/>
  </mergeCells>
  <phoneticPr fontId="3"/>
  <dataValidations count="1">
    <dataValidation type="list" allowBlank="1" showInputMessage="1" showErrorMessage="1" sqref="P38:P39 P41:P60 P5:P36 P62:P185" xr:uid="{1C1232A1-C2C2-445F-BF64-1C70FBB2F1D1}">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1" manualBreakCount="1">
    <brk id="60" max="2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健太</dc:creator>
  <cp:lastModifiedBy>佐藤　健太</cp:lastModifiedBy>
  <dcterms:created xsi:type="dcterms:W3CDTF">2024-10-31T05:20:47Z</dcterms:created>
  <dcterms:modified xsi:type="dcterms:W3CDTF">2024-10-31T05:20:47Z</dcterms:modified>
</cp:coreProperties>
</file>