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67B4AB9B-7487-44E2-A1AF-A6785968DFB1}" xr6:coauthVersionLast="47" xr6:coauthVersionMax="47" xr10:uidLastSave="{00000000-0000-0000-0000-000000000000}"/>
  <bookViews>
    <workbookView xWindow="-120" yWindow="-16320" windowWidth="29040" windowHeight="15840" xr2:uid="{00000000-000D-0000-FFFF-FFFF00000000}"/>
  </bookViews>
  <sheets>
    <sheet name="表紙・略語・記入要領" sheetId="1" r:id="rId1"/>
    <sheet name="調書" sheetId="16" r:id="rId2"/>
    <sheet name="(参考)厚生省令" sheetId="6" r:id="rId3"/>
    <sheet name="(参考)最低基準通知" sheetId="7" r:id="rId4"/>
    <sheet name="(参考)指導監査通知" sheetId="5" r:id="rId5"/>
    <sheet name="(参考)虐待防止法" sheetId="8" r:id="rId6"/>
  </sheets>
  <definedNames>
    <definedName name="_xlnm._FilterDatabase" localSheetId="1" hidden="1">調書!$B$1:$AF$30</definedName>
    <definedName name="_xlnm.Print_Area" localSheetId="1">調書!$A$1:$AF$192</definedName>
    <definedName name="_xlnm.Print_Area" localSheetId="0">表紙・略語・記入要領!$A$1:$O$43</definedName>
    <definedName name="_xlnm.Print_Titles" localSheetId="1">調書!$17:$17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7" i="16" l="1"/>
  <c r="D51" i="16"/>
</calcChain>
</file>

<file path=xl/sharedStrings.xml><?xml version="1.0" encoding="utf-8"?>
<sst xmlns="http://schemas.openxmlformats.org/spreadsheetml/2006/main" count="1126" uniqueCount="1025">
  <si>
    <t>法人名</t>
    <rPh sb="0" eb="2">
      <t>ホウジン</t>
    </rPh>
    <rPh sb="2" eb="3">
      <t>メイ</t>
    </rPh>
    <phoneticPr fontId="1"/>
  </si>
  <si>
    <t>施設名</t>
    <rPh sb="0" eb="3">
      <t>シセツメイ</t>
    </rPh>
    <phoneticPr fontId="1"/>
  </si>
  <si>
    <t>施設所在地</t>
    <rPh sb="0" eb="2">
      <t>シセツ</t>
    </rPh>
    <rPh sb="2" eb="5">
      <t>ショザイチ</t>
    </rPh>
    <phoneticPr fontId="1"/>
  </si>
  <si>
    <t>電話番号</t>
    <rPh sb="0" eb="2">
      <t>デンワ</t>
    </rPh>
    <rPh sb="2" eb="4">
      <t>バンゴウ</t>
    </rPh>
    <phoneticPr fontId="1"/>
  </si>
  <si>
    <t>ＦＡＸ番号</t>
    <rPh sb="3" eb="5">
      <t>バンゴウ</t>
    </rPh>
    <phoneticPr fontId="1"/>
  </si>
  <si>
    <t>指導監査年月日</t>
    <rPh sb="0" eb="2">
      <t>シドウ</t>
    </rPh>
    <rPh sb="2" eb="4">
      <t>カンサ</t>
    </rPh>
    <rPh sb="4" eb="7">
      <t>ネンガッピ</t>
    </rPh>
    <phoneticPr fontId="1"/>
  </si>
  <si>
    <t>※　施設出席者</t>
    <rPh sb="2" eb="4">
      <t>シセツ</t>
    </rPh>
    <rPh sb="4" eb="7">
      <t>シュッセキシャ</t>
    </rPh>
    <phoneticPr fontId="1"/>
  </si>
  <si>
    <t>※　指導監査担当者</t>
    <rPh sb="2" eb="4">
      <t>シドウ</t>
    </rPh>
    <rPh sb="4" eb="6">
      <t>カンサ</t>
    </rPh>
    <rPh sb="6" eb="9">
      <t>タントウシャ</t>
    </rPh>
    <phoneticPr fontId="1"/>
  </si>
  <si>
    <t>　社会福祉法人</t>
    <rPh sb="1" eb="3">
      <t>シャカイ</t>
    </rPh>
    <rPh sb="3" eb="5">
      <t>フクシ</t>
    </rPh>
    <rPh sb="5" eb="7">
      <t>ホウジン</t>
    </rPh>
    <phoneticPr fontId="1"/>
  </si>
  <si>
    <t>　〒</t>
    <phoneticPr fontId="1"/>
  </si>
  <si>
    <t>※欄は記入しないでください。</t>
    <rPh sb="1" eb="2">
      <t>ラン</t>
    </rPh>
    <rPh sb="3" eb="5">
      <t>キニュウ</t>
    </rPh>
    <phoneticPr fontId="1"/>
  </si>
  <si>
    <t>確認項目</t>
    <rPh sb="0" eb="2">
      <t>カクニン</t>
    </rPh>
    <rPh sb="2" eb="4">
      <t>コウモク</t>
    </rPh>
    <phoneticPr fontId="1"/>
  </si>
  <si>
    <t>施設長</t>
    <rPh sb="0" eb="3">
      <t>シセツチョウ</t>
    </rPh>
    <phoneticPr fontId="1"/>
  </si>
  <si>
    <t>現員</t>
    <rPh sb="0" eb="2">
      <t>ゲンイン</t>
    </rPh>
    <phoneticPr fontId="1"/>
  </si>
  <si>
    <t>栄養士</t>
    <rPh sb="0" eb="3">
      <t>エイヨウシ</t>
    </rPh>
    <phoneticPr fontId="1"/>
  </si>
  <si>
    <t>医師</t>
    <rPh sb="0" eb="2">
      <t>イシ</t>
    </rPh>
    <phoneticPr fontId="1"/>
  </si>
  <si>
    <t>「摘要」欄の法令等略語</t>
    <rPh sb="1" eb="3">
      <t>テキヨウ</t>
    </rPh>
    <rPh sb="4" eb="5">
      <t>ラン</t>
    </rPh>
    <rPh sb="6" eb="8">
      <t>ホウレイ</t>
    </rPh>
    <rPh sb="8" eb="9">
      <t>トウ</t>
    </rPh>
    <rPh sb="9" eb="11">
      <t>リャクゴ</t>
    </rPh>
    <phoneticPr fontId="1"/>
  </si>
  <si>
    <t>確認結果</t>
    <rPh sb="0" eb="2">
      <t>カクニン</t>
    </rPh>
    <rPh sb="2" eb="4">
      <t>ケッカ</t>
    </rPh>
    <phoneticPr fontId="1"/>
  </si>
  <si>
    <t>02</t>
    <phoneticPr fontId="1"/>
  </si>
  <si>
    <t>01</t>
    <phoneticPr fontId="1"/>
  </si>
  <si>
    <t>03</t>
    <phoneticPr fontId="1"/>
  </si>
  <si>
    <t>職員の配置</t>
    <rPh sb="0" eb="2">
      <t>ショクイン</t>
    </rPh>
    <rPh sb="3" eb="5">
      <t>ハイチ</t>
    </rPh>
    <phoneticPr fontId="1"/>
  </si>
  <si>
    <t>処遇一般</t>
    <phoneticPr fontId="1"/>
  </si>
  <si>
    <t>食事</t>
    <rPh sb="0" eb="2">
      <t>ショクジ</t>
    </rPh>
    <phoneticPr fontId="1"/>
  </si>
  <si>
    <t>職種</t>
    <rPh sb="0" eb="2">
      <t>ショクシュ</t>
    </rPh>
    <phoneticPr fontId="1"/>
  </si>
  <si>
    <t>常勤（人）</t>
    <rPh sb="0" eb="2">
      <t>ジョウキン</t>
    </rPh>
    <rPh sb="3" eb="4">
      <t>ニン</t>
    </rPh>
    <phoneticPr fontId="1"/>
  </si>
  <si>
    <t>非常勤（人）</t>
    <rPh sb="0" eb="3">
      <t>ヒジョウキン</t>
    </rPh>
    <rPh sb="4" eb="5">
      <t>ニン</t>
    </rPh>
    <phoneticPr fontId="1"/>
  </si>
  <si>
    <t>職員の専従</t>
    <rPh sb="0" eb="2">
      <t>ショクイン</t>
    </rPh>
    <rPh sb="3" eb="5">
      <t>センジュウ</t>
    </rPh>
    <phoneticPr fontId="1"/>
  </si>
  <si>
    <t>施設長・職員の資格要件</t>
    <rPh sb="0" eb="3">
      <t>シセツチョウ</t>
    </rPh>
    <rPh sb="4" eb="6">
      <t>ショクイン</t>
    </rPh>
    <rPh sb="7" eb="11">
      <t>シカクヨウケン</t>
    </rPh>
    <phoneticPr fontId="1"/>
  </si>
  <si>
    <t>根拠法令等</t>
    <rPh sb="0" eb="2">
      <t>コンキョ</t>
    </rPh>
    <rPh sb="2" eb="4">
      <t>ホウレイ</t>
    </rPh>
    <rPh sb="4" eb="5">
      <t>トウ</t>
    </rPh>
    <phoneticPr fontId="1"/>
  </si>
  <si>
    <t>介護職員</t>
    <rPh sb="0" eb="2">
      <t>カイゴ</t>
    </rPh>
    <rPh sb="2" eb="4">
      <t>ショクイン</t>
    </rPh>
    <phoneticPr fontId="1"/>
  </si>
  <si>
    <t>看護師又は准看護師</t>
    <rPh sb="0" eb="3">
      <t>カンゴシ</t>
    </rPh>
    <rPh sb="3" eb="4">
      <t>マタ</t>
    </rPh>
    <rPh sb="5" eb="9">
      <t>ジュンカンゴシ</t>
    </rPh>
    <phoneticPr fontId="1"/>
  </si>
  <si>
    <t>調理員</t>
    <rPh sb="0" eb="3">
      <t>チョウリイン</t>
    </rPh>
    <phoneticPr fontId="1"/>
  </si>
  <si>
    <t>施設長の資格要件は満たされており、専任者が確保されているか。施設長がやむなく他の役職を兼務している場合は、施設の運営管理に支障が生じないような体制がとられているか。</t>
    <rPh sb="9" eb="10">
      <t>ミ</t>
    </rPh>
    <rPh sb="17" eb="20">
      <t>センニンシャ</t>
    </rPh>
    <rPh sb="21" eb="23">
      <t>カクホ</t>
    </rPh>
    <phoneticPr fontId="1"/>
  </si>
  <si>
    <t>施設の職員は、専ら当該施設の職務に従事しているか。やむなく他の役職を兼務している場合は、利用者の処遇に支障がでないような体制がとられているか。</t>
    <rPh sb="0" eb="2">
      <t>シセツ</t>
    </rPh>
    <rPh sb="3" eb="5">
      <t>ショクイン</t>
    </rPh>
    <rPh sb="7" eb="8">
      <t>モッパ</t>
    </rPh>
    <rPh sb="9" eb="11">
      <t>トウガイ</t>
    </rPh>
    <rPh sb="11" eb="13">
      <t>シセツ</t>
    </rPh>
    <rPh sb="14" eb="16">
      <t>ショクム</t>
    </rPh>
    <rPh sb="17" eb="19">
      <t>ジュウジ</t>
    </rPh>
    <rPh sb="29" eb="30">
      <t>ホカ</t>
    </rPh>
    <rPh sb="31" eb="33">
      <t>ヤクショク</t>
    </rPh>
    <rPh sb="34" eb="36">
      <t>ケンム</t>
    </rPh>
    <rPh sb="40" eb="42">
      <t>バアイ</t>
    </rPh>
    <rPh sb="44" eb="47">
      <t>リヨウシャ</t>
    </rPh>
    <rPh sb="48" eb="50">
      <t>ショグウ</t>
    </rPh>
    <rPh sb="51" eb="53">
      <t>シショウ</t>
    </rPh>
    <rPh sb="60" eb="62">
      <t>タイセイ</t>
    </rPh>
    <phoneticPr fontId="1"/>
  </si>
  <si>
    <t>生活指導員は有資格者又はこれと同等以上の能力を有する者を配置しているか。</t>
    <rPh sb="2" eb="5">
      <t>シドウイン</t>
    </rPh>
    <phoneticPr fontId="1"/>
  </si>
  <si>
    <t>第１　基本方針等</t>
    <rPh sb="0" eb="1">
      <t>ダイ</t>
    </rPh>
    <rPh sb="3" eb="5">
      <t>キホン</t>
    </rPh>
    <rPh sb="5" eb="7">
      <t>ホウシン</t>
    </rPh>
    <rPh sb="7" eb="8">
      <t>トウ</t>
    </rPh>
    <phoneticPr fontId="1"/>
  </si>
  <si>
    <t>第２　設備等</t>
    <rPh sb="0" eb="1">
      <t>ダイ</t>
    </rPh>
    <rPh sb="3" eb="5">
      <t>セツビ</t>
    </rPh>
    <rPh sb="5" eb="6">
      <t>トウ</t>
    </rPh>
    <phoneticPr fontId="1"/>
  </si>
  <si>
    <t>確認事項</t>
    <rPh sb="0" eb="1">
      <t>カク</t>
    </rPh>
    <rPh sb="1" eb="2">
      <t>ニン</t>
    </rPh>
    <rPh sb="2" eb="3">
      <t>コト</t>
    </rPh>
    <rPh sb="3" eb="4">
      <t>コウ</t>
    </rPh>
    <phoneticPr fontId="1"/>
  </si>
  <si>
    <t>苦情解決体制</t>
    <rPh sb="0" eb="2">
      <t>クジョウ</t>
    </rPh>
    <rPh sb="2" eb="4">
      <t>カイケツ</t>
    </rPh>
    <rPh sb="4" eb="6">
      <t>タイセイ</t>
    </rPh>
    <phoneticPr fontId="1"/>
  </si>
  <si>
    <t>入所者からの苦情を受け付けるための窓口を設置するなどし、苦情解決体制を整えているか。</t>
    <rPh sb="0" eb="3">
      <t>ニュウショシャ</t>
    </rPh>
    <rPh sb="6" eb="8">
      <t>クジョウ</t>
    </rPh>
    <rPh sb="9" eb="10">
      <t>ウ</t>
    </rPh>
    <rPh sb="11" eb="12">
      <t>ツ</t>
    </rPh>
    <rPh sb="17" eb="19">
      <t>マドグチ</t>
    </rPh>
    <rPh sb="20" eb="22">
      <t>セッチ</t>
    </rPh>
    <rPh sb="28" eb="30">
      <t>クジョウ</t>
    </rPh>
    <rPh sb="30" eb="32">
      <t>カイケツ</t>
    </rPh>
    <rPh sb="32" eb="34">
      <t>タイセイ</t>
    </rPh>
    <rPh sb="35" eb="36">
      <t>トトノ</t>
    </rPh>
    <phoneticPr fontId="1"/>
  </si>
  <si>
    <t>第５　処遇</t>
    <rPh sb="0" eb="1">
      <t>ダイ</t>
    </rPh>
    <rPh sb="3" eb="5">
      <t>ショグウ</t>
    </rPh>
    <phoneticPr fontId="1"/>
  </si>
  <si>
    <t>個人の尊厳の保持を旨とし、入所者の意向、希望等を尊重するよう配慮がなされているか。</t>
    <rPh sb="0" eb="2">
      <t>コジン</t>
    </rPh>
    <rPh sb="3" eb="5">
      <t>ソンゲン</t>
    </rPh>
    <rPh sb="6" eb="8">
      <t>ホジ</t>
    </rPh>
    <rPh sb="9" eb="10">
      <t>ムネ</t>
    </rPh>
    <rPh sb="13" eb="15">
      <t>ニュウショ</t>
    </rPh>
    <rPh sb="15" eb="16">
      <t>シャ</t>
    </rPh>
    <rPh sb="17" eb="19">
      <t>イコウ</t>
    </rPh>
    <rPh sb="20" eb="22">
      <t>キボウ</t>
    </rPh>
    <rPh sb="22" eb="23">
      <t>トウ</t>
    </rPh>
    <rPh sb="24" eb="26">
      <t>ソンチョウ</t>
    </rPh>
    <rPh sb="30" eb="32">
      <t>ハイリョ</t>
    </rPh>
    <phoneticPr fontId="1"/>
  </si>
  <si>
    <t>施設の管理の都合により、入所者の生活を不当に制限していないか。</t>
    <rPh sb="0" eb="2">
      <t>シセツ</t>
    </rPh>
    <rPh sb="3" eb="5">
      <t>カンリ</t>
    </rPh>
    <rPh sb="6" eb="8">
      <t>ツゴウ</t>
    </rPh>
    <rPh sb="12" eb="15">
      <t>ニュウショシャ</t>
    </rPh>
    <rPh sb="16" eb="18">
      <t>セイカツ</t>
    </rPh>
    <rPh sb="19" eb="21">
      <t>フトウ</t>
    </rPh>
    <rPh sb="22" eb="24">
      <t>セイゲン</t>
    </rPh>
    <phoneticPr fontId="1"/>
  </si>
  <si>
    <t>処遇計画は、日常生活動作能力、心理状態、家族関係及び所内生活態度等についての定期的調査結果及び入所者本人等の希望に基づいて策定されているか。</t>
    <rPh sb="6" eb="8">
      <t>ニチジョウ</t>
    </rPh>
    <rPh sb="8" eb="10">
      <t>セイカツ</t>
    </rPh>
    <rPh sb="10" eb="12">
      <t>ドウサ</t>
    </rPh>
    <rPh sb="12" eb="14">
      <t>ノウリョク</t>
    </rPh>
    <rPh sb="15" eb="17">
      <t>シンリ</t>
    </rPh>
    <rPh sb="17" eb="19">
      <t>ジョウタイ</t>
    </rPh>
    <rPh sb="20" eb="22">
      <t>カゾク</t>
    </rPh>
    <rPh sb="22" eb="24">
      <t>カンケイ</t>
    </rPh>
    <rPh sb="24" eb="25">
      <t>オヨ</t>
    </rPh>
    <rPh sb="26" eb="28">
      <t>ショナイ</t>
    </rPh>
    <rPh sb="28" eb="30">
      <t>セイカツ</t>
    </rPh>
    <rPh sb="30" eb="32">
      <t>タイド</t>
    </rPh>
    <rPh sb="32" eb="33">
      <t>ナド</t>
    </rPh>
    <rPh sb="38" eb="40">
      <t>テイキ</t>
    </rPh>
    <rPh sb="40" eb="41">
      <t>テキ</t>
    </rPh>
    <rPh sb="41" eb="43">
      <t>チョウサ</t>
    </rPh>
    <rPh sb="43" eb="45">
      <t>ケッカ</t>
    </rPh>
    <rPh sb="45" eb="46">
      <t>オヨ</t>
    </rPh>
    <rPh sb="47" eb="49">
      <t>ニュウショ</t>
    </rPh>
    <rPh sb="49" eb="50">
      <t>シャ</t>
    </rPh>
    <rPh sb="50" eb="52">
      <t>ホンニン</t>
    </rPh>
    <rPh sb="52" eb="53">
      <t>トウ</t>
    </rPh>
    <rPh sb="54" eb="56">
      <t>キボウ</t>
    </rPh>
    <rPh sb="57" eb="58">
      <t>モト</t>
    </rPh>
    <rPh sb="61" eb="63">
      <t>サクテイ</t>
    </rPh>
    <phoneticPr fontId="1"/>
  </si>
  <si>
    <t>処遇計画は、入所後適切な時期に、ケース会議の検討結果等を踏まえた上で策定され、必要に応じて見直しが行われているか。</t>
    <rPh sb="0" eb="2">
      <t>ショグウ</t>
    </rPh>
    <rPh sb="2" eb="4">
      <t>ケイカク</t>
    </rPh>
    <rPh sb="6" eb="9">
      <t>ニュウショゴ</t>
    </rPh>
    <rPh sb="9" eb="11">
      <t>テキセツ</t>
    </rPh>
    <rPh sb="12" eb="14">
      <t>ジキ</t>
    </rPh>
    <rPh sb="19" eb="21">
      <t>カイギ</t>
    </rPh>
    <rPh sb="22" eb="24">
      <t>ケントウ</t>
    </rPh>
    <rPh sb="24" eb="26">
      <t>ケッカ</t>
    </rPh>
    <rPh sb="26" eb="27">
      <t>トウ</t>
    </rPh>
    <rPh sb="28" eb="29">
      <t>フ</t>
    </rPh>
    <rPh sb="32" eb="33">
      <t>ウエ</t>
    </rPh>
    <rPh sb="34" eb="36">
      <t>サクテイ</t>
    </rPh>
    <rPh sb="39" eb="41">
      <t>ヒツヨウ</t>
    </rPh>
    <rPh sb="42" eb="43">
      <t>オウ</t>
    </rPh>
    <rPh sb="45" eb="47">
      <t>ミナオ</t>
    </rPh>
    <rPh sb="49" eb="50">
      <t>オコナ</t>
    </rPh>
    <phoneticPr fontId="1"/>
  </si>
  <si>
    <t>施設設備等生活環境は、入所者が安全・快適に生活できる広さ、構造、設備となっており、障害に応じた配慮をするなど、適切に確保されているか。</t>
    <rPh sb="0" eb="2">
      <t>シセツ</t>
    </rPh>
    <rPh sb="2" eb="4">
      <t>セツビ</t>
    </rPh>
    <rPh sb="4" eb="5">
      <t>トウ</t>
    </rPh>
    <rPh sb="5" eb="7">
      <t>セイカツ</t>
    </rPh>
    <rPh sb="7" eb="9">
      <t>カンキョウ</t>
    </rPh>
    <rPh sb="11" eb="14">
      <t>ニュウショシャ</t>
    </rPh>
    <rPh sb="15" eb="17">
      <t>アンゼン</t>
    </rPh>
    <rPh sb="18" eb="20">
      <t>カイテキ</t>
    </rPh>
    <rPh sb="21" eb="23">
      <t>セイカツ</t>
    </rPh>
    <rPh sb="26" eb="27">
      <t>ヒロ</t>
    </rPh>
    <rPh sb="29" eb="31">
      <t>コウゾウ</t>
    </rPh>
    <rPh sb="32" eb="34">
      <t>セツビ</t>
    </rPh>
    <rPh sb="41" eb="43">
      <t>ショウガイ</t>
    </rPh>
    <rPh sb="44" eb="45">
      <t>オウ</t>
    </rPh>
    <rPh sb="47" eb="49">
      <t>ハイリョ</t>
    </rPh>
    <rPh sb="55" eb="57">
      <t>テキセツ</t>
    </rPh>
    <rPh sb="58" eb="60">
      <t>カクホ</t>
    </rPh>
    <phoneticPr fontId="1"/>
  </si>
  <si>
    <t>居室等の清掃、衛生管理、保温、換気、遮光、採光及び照明は適切になされているか。</t>
    <rPh sb="0" eb="2">
      <t>キョシツ</t>
    </rPh>
    <rPh sb="2" eb="3">
      <t>トウ</t>
    </rPh>
    <rPh sb="4" eb="6">
      <t>セイソウ</t>
    </rPh>
    <rPh sb="7" eb="9">
      <t>エイセイ</t>
    </rPh>
    <rPh sb="9" eb="11">
      <t>カンリ</t>
    </rPh>
    <rPh sb="12" eb="14">
      <t>ホオン</t>
    </rPh>
    <rPh sb="15" eb="17">
      <t>カンキ</t>
    </rPh>
    <rPh sb="18" eb="20">
      <t>シャコウ</t>
    </rPh>
    <rPh sb="21" eb="23">
      <t>サイコウ</t>
    </rPh>
    <rPh sb="23" eb="24">
      <t>オヨ</t>
    </rPh>
    <rPh sb="25" eb="27">
      <t>ショウメイ</t>
    </rPh>
    <rPh sb="28" eb="30">
      <t>テキセツ</t>
    </rPh>
    <phoneticPr fontId="1"/>
  </si>
  <si>
    <t>居室、便所等必要な場所にナースコールが設置され、円滑に作動するか。</t>
    <rPh sb="0" eb="2">
      <t>キョシツ</t>
    </rPh>
    <rPh sb="3" eb="5">
      <t>ベンジョ</t>
    </rPh>
    <rPh sb="5" eb="6">
      <t>トウ</t>
    </rPh>
    <rPh sb="6" eb="8">
      <t>ヒツヨウ</t>
    </rPh>
    <rPh sb="9" eb="11">
      <t>バショ</t>
    </rPh>
    <rPh sb="19" eb="21">
      <t>セッチ</t>
    </rPh>
    <rPh sb="24" eb="26">
      <t>エンカツ</t>
    </rPh>
    <rPh sb="27" eb="29">
      <t>サドウ</t>
    </rPh>
    <phoneticPr fontId="1"/>
  </si>
  <si>
    <t>処遇計画は医師、理学療法士等の専門的なアドバイスを得て策定され、かつその実践に努めているか。</t>
    <rPh sb="0" eb="2">
      <t>ショグウ</t>
    </rPh>
    <rPh sb="2" eb="4">
      <t>ケイカク</t>
    </rPh>
    <rPh sb="5" eb="7">
      <t>イシ</t>
    </rPh>
    <rPh sb="8" eb="10">
      <t>リガク</t>
    </rPh>
    <rPh sb="10" eb="13">
      <t>リョウホウシ</t>
    </rPh>
    <rPh sb="13" eb="14">
      <t>トウ</t>
    </rPh>
    <rPh sb="15" eb="18">
      <t>センモンテキ</t>
    </rPh>
    <rPh sb="25" eb="26">
      <t>エ</t>
    </rPh>
    <rPh sb="27" eb="29">
      <t>サクテイ</t>
    </rPh>
    <rPh sb="36" eb="38">
      <t>ジッセン</t>
    </rPh>
    <rPh sb="39" eb="40">
      <t>ツト</t>
    </rPh>
    <phoneticPr fontId="1"/>
  </si>
  <si>
    <t>嗜好調査、残食（菜）調査、検食等が適切になされており、献立に反映するなど、工夫がされているか。</t>
    <rPh sb="0" eb="2">
      <t>シコウ</t>
    </rPh>
    <rPh sb="2" eb="4">
      <t>チョウサ</t>
    </rPh>
    <rPh sb="5" eb="6">
      <t>ザン</t>
    </rPh>
    <rPh sb="6" eb="7">
      <t>ショク</t>
    </rPh>
    <rPh sb="8" eb="9">
      <t>ナ</t>
    </rPh>
    <rPh sb="13" eb="15">
      <t>ケンショク</t>
    </rPh>
    <rPh sb="15" eb="16">
      <t>トウ</t>
    </rPh>
    <rPh sb="17" eb="19">
      <t>テキセツ</t>
    </rPh>
    <rPh sb="27" eb="29">
      <t>コンダテ</t>
    </rPh>
    <rPh sb="30" eb="32">
      <t>ハンエイ</t>
    </rPh>
    <rPh sb="37" eb="39">
      <t>クフウチョウサクフウ</t>
    </rPh>
    <phoneticPr fontId="1"/>
  </si>
  <si>
    <t>入所者の身体状態に合わせた調理内容になっているか。</t>
    <rPh sb="0" eb="3">
      <t>ニュウショシャ</t>
    </rPh>
    <rPh sb="4" eb="6">
      <t>シンタイ</t>
    </rPh>
    <rPh sb="6" eb="8">
      <t>ジョウタイ</t>
    </rPh>
    <rPh sb="9" eb="10">
      <t>ア</t>
    </rPh>
    <rPh sb="13" eb="15">
      <t>チョウリ</t>
    </rPh>
    <rPh sb="15" eb="17">
      <t>ナイヨウ</t>
    </rPh>
    <phoneticPr fontId="1"/>
  </si>
  <si>
    <t>検食は、食事前に行われており、各種職員の交替により実施されているか。</t>
    <rPh sb="0" eb="2">
      <t>ケンショク</t>
    </rPh>
    <rPh sb="4" eb="6">
      <t>ショクジ</t>
    </rPh>
    <rPh sb="6" eb="7">
      <t>マエ</t>
    </rPh>
    <rPh sb="8" eb="9">
      <t>オコナ</t>
    </rPh>
    <rPh sb="15" eb="17">
      <t>カクシュ</t>
    </rPh>
    <rPh sb="17" eb="19">
      <t>ショクイン</t>
    </rPh>
    <rPh sb="20" eb="22">
      <t>コウタイ</t>
    </rPh>
    <rPh sb="25" eb="27">
      <t>ジッシ</t>
    </rPh>
    <phoneticPr fontId="1"/>
  </si>
  <si>
    <t>食器類の衛生管理に努めているか。</t>
    <rPh sb="0" eb="2">
      <t>ショッキ</t>
    </rPh>
    <rPh sb="2" eb="3">
      <t>ルイ</t>
    </rPh>
    <rPh sb="4" eb="8">
      <t>エイセイカンリ</t>
    </rPh>
    <rPh sb="9" eb="10">
      <t>ツト</t>
    </rPh>
    <phoneticPr fontId="1"/>
  </si>
  <si>
    <t>給食関係者の検便は適切になされているか。</t>
    <rPh sb="0" eb="2">
      <t>キュウショク</t>
    </rPh>
    <rPh sb="2" eb="5">
      <t>カンケイシャ</t>
    </rPh>
    <rPh sb="6" eb="8">
      <t>ケンベン</t>
    </rPh>
    <rPh sb="9" eb="11">
      <t>テキセツ</t>
    </rPh>
    <phoneticPr fontId="1"/>
  </si>
  <si>
    <t>入浴</t>
    <rPh sb="0" eb="2">
      <t>ニュウヨク</t>
    </rPh>
    <phoneticPr fontId="1"/>
  </si>
  <si>
    <t>排泄</t>
    <rPh sb="0" eb="2">
      <t>ハイセツ</t>
    </rPh>
    <phoneticPr fontId="1"/>
  </si>
  <si>
    <t>入所者の状態に応じた排泄及びおむつ交換が適切に行われているか。</t>
    <rPh sb="0" eb="3">
      <t>ニュウショシャ</t>
    </rPh>
    <rPh sb="4" eb="6">
      <t>ジョウタイ</t>
    </rPh>
    <rPh sb="7" eb="8">
      <t>オウ</t>
    </rPh>
    <rPh sb="10" eb="12">
      <t>ハイセツ</t>
    </rPh>
    <rPh sb="12" eb="13">
      <t>オヨ</t>
    </rPh>
    <rPh sb="17" eb="19">
      <t>コウカン</t>
    </rPh>
    <rPh sb="20" eb="22">
      <t>テキセツ</t>
    </rPh>
    <rPh sb="23" eb="27">
      <t>オコナ</t>
    </rPh>
    <phoneticPr fontId="1"/>
  </si>
  <si>
    <t>寝具、衣服類は清潔に保たれているか。</t>
    <rPh sb="0" eb="2">
      <t>シング</t>
    </rPh>
    <rPh sb="3" eb="5">
      <t>イフク</t>
    </rPh>
    <rPh sb="5" eb="6">
      <t>ルイ</t>
    </rPh>
    <rPh sb="7" eb="9">
      <t>セイケツ</t>
    </rPh>
    <rPh sb="10" eb="11">
      <t>タモ</t>
    </rPh>
    <phoneticPr fontId="1"/>
  </si>
  <si>
    <t>日中は寝間着から日常着に着替えるようにしているか。</t>
    <rPh sb="0" eb="2">
      <t>ニッチュウ</t>
    </rPh>
    <rPh sb="3" eb="6">
      <t>ネマキ</t>
    </rPh>
    <rPh sb="8" eb="11">
      <t>ニチジョウギ</t>
    </rPh>
    <rPh sb="12" eb="14">
      <t>キガ</t>
    </rPh>
    <phoneticPr fontId="1"/>
  </si>
  <si>
    <t>入所者について、入所時及び毎年定期に２回以上健康診断を行っているか。</t>
    <rPh sb="0" eb="3">
      <t>ニュウショシャ</t>
    </rPh>
    <rPh sb="8" eb="10">
      <t>ニュウショ</t>
    </rPh>
    <rPh sb="10" eb="11">
      <t>ジ</t>
    </rPh>
    <rPh sb="11" eb="12">
      <t>オヨ</t>
    </rPh>
    <rPh sb="13" eb="15">
      <t>マイトシ</t>
    </rPh>
    <rPh sb="15" eb="17">
      <t>テイキ</t>
    </rPh>
    <rPh sb="19" eb="22">
      <t>カイイジョウ</t>
    </rPh>
    <rPh sb="22" eb="24">
      <t>ケンコウ</t>
    </rPh>
    <rPh sb="24" eb="26">
      <t>シンダン</t>
    </rPh>
    <rPh sb="27" eb="28">
      <t>オコナ</t>
    </rPh>
    <phoneticPr fontId="1"/>
  </si>
  <si>
    <t>入所者の入浴又は清拭は、1週間に2回以上行っているか。特に入浴日が行事日、祝日等に当たった場合、代替日を設けるなどにより入浴等が確保されているか。</t>
    <rPh sb="0" eb="3">
      <t>ニュウショシャ</t>
    </rPh>
    <rPh sb="4" eb="6">
      <t>ニュウヨク</t>
    </rPh>
    <rPh sb="6" eb="7">
      <t>マタ</t>
    </rPh>
    <rPh sb="8" eb="9">
      <t>キヨ</t>
    </rPh>
    <rPh sb="9" eb="10">
      <t>フ</t>
    </rPh>
    <rPh sb="13" eb="15">
      <t>シュウカン</t>
    </rPh>
    <rPh sb="17" eb="18">
      <t>カイ</t>
    </rPh>
    <rPh sb="18" eb="20">
      <t>イジョウ</t>
    </rPh>
    <rPh sb="20" eb="21">
      <t>オコナ</t>
    </rPh>
    <rPh sb="27" eb="28">
      <t>トク</t>
    </rPh>
    <rPh sb="29" eb="32">
      <t>ニュウヨクビ</t>
    </rPh>
    <rPh sb="33" eb="35">
      <t>ギョウジ</t>
    </rPh>
    <rPh sb="35" eb="36">
      <t>ビ</t>
    </rPh>
    <rPh sb="37" eb="39">
      <t>シュクジツ</t>
    </rPh>
    <rPh sb="39" eb="40">
      <t>トウ</t>
    </rPh>
    <rPh sb="41" eb="42">
      <t>ア</t>
    </rPh>
    <rPh sb="45" eb="47">
      <t>バアイ</t>
    </rPh>
    <rPh sb="48" eb="50">
      <t>ダイタイ</t>
    </rPh>
    <rPh sb="50" eb="51">
      <t>ビ</t>
    </rPh>
    <rPh sb="52" eb="53">
      <t>モウ</t>
    </rPh>
    <rPh sb="60" eb="62">
      <t>ニュウヨク</t>
    </rPh>
    <rPh sb="62" eb="63">
      <t>トウ</t>
    </rPh>
    <rPh sb="64" eb="66">
      <t>カクホ</t>
    </rPh>
    <phoneticPr fontId="1"/>
  </si>
  <si>
    <t>入所者の身体状態・症状等に応じて、医師、嘱託医による必要な医学的管理が行われ、看護師等への指示が適切におこなわれているか。</t>
    <rPh sb="0" eb="3">
      <t>ニュウショシャ</t>
    </rPh>
    <rPh sb="4" eb="6">
      <t>シンタイ</t>
    </rPh>
    <rPh sb="6" eb="8">
      <t>ジョウタイ</t>
    </rPh>
    <rPh sb="9" eb="11">
      <t>ショウジョウ</t>
    </rPh>
    <rPh sb="11" eb="12">
      <t>トウ</t>
    </rPh>
    <rPh sb="13" eb="14">
      <t>オウ</t>
    </rPh>
    <rPh sb="17" eb="19">
      <t>イシ</t>
    </rPh>
    <rPh sb="20" eb="23">
      <t>ショクタクイ</t>
    </rPh>
    <rPh sb="26" eb="28">
      <t>ヒツヨウ</t>
    </rPh>
    <rPh sb="29" eb="32">
      <t>イガクテキ</t>
    </rPh>
    <rPh sb="32" eb="34">
      <t>カンリ</t>
    </rPh>
    <rPh sb="35" eb="36">
      <t>オコナ</t>
    </rPh>
    <rPh sb="39" eb="42">
      <t>カンゴシ</t>
    </rPh>
    <rPh sb="42" eb="43">
      <t>トウ</t>
    </rPh>
    <rPh sb="45" eb="47">
      <t>シジ</t>
    </rPh>
    <rPh sb="48" eb="50">
      <t>テキセツ</t>
    </rPh>
    <phoneticPr fontId="1"/>
  </si>
  <si>
    <t>急病等の場合の緊急連絡体制が整備されているか。</t>
    <rPh sb="0" eb="2">
      <t>キュウビョウ</t>
    </rPh>
    <rPh sb="2" eb="3">
      <t>トウ</t>
    </rPh>
    <rPh sb="4" eb="6">
      <t>バアイ</t>
    </rPh>
    <rPh sb="7" eb="9">
      <t>キンキュウ</t>
    </rPh>
    <rPh sb="9" eb="11">
      <t>レンラク</t>
    </rPh>
    <rPh sb="11" eb="13">
      <t>タイセイ</t>
    </rPh>
    <rPh sb="14" eb="16">
      <t>セイビ</t>
    </rPh>
    <phoneticPr fontId="1"/>
  </si>
  <si>
    <t>入所者の入退所及び処遇計画策定の際に、必要に応じ実施機関と連携を図っているか。</t>
    <rPh sb="0" eb="3">
      <t>ニュウショシャ</t>
    </rPh>
    <rPh sb="4" eb="7">
      <t>ニュウタイショ</t>
    </rPh>
    <rPh sb="7" eb="8">
      <t>オヨ</t>
    </rPh>
    <rPh sb="9" eb="11">
      <t>ショグウ</t>
    </rPh>
    <rPh sb="11" eb="13">
      <t>ケイカク</t>
    </rPh>
    <rPh sb="13" eb="15">
      <t>サクテイ</t>
    </rPh>
    <rPh sb="16" eb="17">
      <t>サイ</t>
    </rPh>
    <rPh sb="19" eb="21">
      <t>ヒツヨウ</t>
    </rPh>
    <rPh sb="22" eb="23">
      <t>オウ</t>
    </rPh>
    <rPh sb="24" eb="26">
      <t>ジッシ</t>
    </rPh>
    <rPh sb="26" eb="28">
      <t>キカン</t>
    </rPh>
    <rPh sb="29" eb="31">
      <t>レンケイ</t>
    </rPh>
    <rPh sb="32" eb="33">
      <t>ハカ</t>
    </rPh>
    <phoneticPr fontId="1"/>
  </si>
  <si>
    <t>機能を回復し又は、機能の減退を防止するための訓練や作業は、入所者の状況に即した自立支援のための計画が作成され適切に実施されているか。</t>
    <rPh sb="0" eb="2">
      <t>キノウ</t>
    </rPh>
    <rPh sb="3" eb="5">
      <t>カイフク</t>
    </rPh>
    <rPh sb="6" eb="7">
      <t>マタ</t>
    </rPh>
    <rPh sb="9" eb="11">
      <t>キノウ</t>
    </rPh>
    <rPh sb="12" eb="14">
      <t>ゲンタイ</t>
    </rPh>
    <rPh sb="15" eb="17">
      <t>ボウシ</t>
    </rPh>
    <rPh sb="22" eb="24">
      <t>クンレン</t>
    </rPh>
    <rPh sb="25" eb="27">
      <t>サギョウ</t>
    </rPh>
    <rPh sb="29" eb="32">
      <t>ニュウショシャ</t>
    </rPh>
    <rPh sb="33" eb="35">
      <t>ジョウキョウ</t>
    </rPh>
    <rPh sb="36" eb="37">
      <t>ソク</t>
    </rPh>
    <rPh sb="39" eb="41">
      <t>ジリツ</t>
    </rPh>
    <rPh sb="41" eb="43">
      <t>シエン</t>
    </rPh>
    <rPh sb="47" eb="49">
      <t>ケイカク</t>
    </rPh>
    <rPh sb="50" eb="52">
      <t>サクセイ</t>
    </rPh>
    <rPh sb="54" eb="56">
      <t>テキセツ</t>
    </rPh>
    <rPh sb="57" eb="59">
      <t>ジッシ</t>
    </rPh>
    <phoneticPr fontId="1"/>
  </si>
  <si>
    <t>入所者の個別の状況の変化等について、保護の実施機関に随時連絡が行われているか。</t>
    <rPh sb="0" eb="3">
      <t>ニュウショシャ</t>
    </rPh>
    <rPh sb="4" eb="6">
      <t>コベツ</t>
    </rPh>
    <rPh sb="7" eb="9">
      <t>ジョウキョウ</t>
    </rPh>
    <rPh sb="10" eb="12">
      <t>ヘンカ</t>
    </rPh>
    <rPh sb="12" eb="13">
      <t>トウ</t>
    </rPh>
    <rPh sb="18" eb="20">
      <t>ホゴ</t>
    </rPh>
    <rPh sb="21" eb="23">
      <t>ジッシ</t>
    </rPh>
    <rPh sb="23" eb="25">
      <t>キカン</t>
    </rPh>
    <rPh sb="26" eb="28">
      <t>ズイジ</t>
    </rPh>
    <rPh sb="28" eb="30">
      <t>レンラク</t>
    </rPh>
    <rPh sb="31" eb="32">
      <t>オコナ</t>
    </rPh>
    <phoneticPr fontId="1"/>
  </si>
  <si>
    <t>施設を退所可能な者について、保護の実施機関と調整の上、他法他施策の活用が検討されているか。</t>
    <rPh sb="0" eb="2">
      <t>シセツ</t>
    </rPh>
    <rPh sb="3" eb="5">
      <t>タイショ</t>
    </rPh>
    <rPh sb="5" eb="7">
      <t>カノウ</t>
    </rPh>
    <rPh sb="8" eb="9">
      <t>モノ</t>
    </rPh>
    <rPh sb="14" eb="16">
      <t>ホゴ</t>
    </rPh>
    <rPh sb="17" eb="19">
      <t>ジッシ</t>
    </rPh>
    <rPh sb="19" eb="21">
      <t>キカン</t>
    </rPh>
    <rPh sb="22" eb="24">
      <t>チョウセイ</t>
    </rPh>
    <rPh sb="25" eb="26">
      <t>ウエ</t>
    </rPh>
    <rPh sb="27" eb="29">
      <t>タホウ</t>
    </rPh>
    <rPh sb="29" eb="30">
      <t>ホカ</t>
    </rPh>
    <rPh sb="30" eb="32">
      <t>シサク</t>
    </rPh>
    <rPh sb="33" eb="35">
      <t>カツヨウ</t>
    </rPh>
    <rPh sb="36" eb="38">
      <t>ケントウ</t>
    </rPh>
    <phoneticPr fontId="1"/>
  </si>
  <si>
    <t>利用者ごとの自立支援のための計画と実施方法を組織的に検討し、適切に実施されているか。</t>
    <rPh sb="0" eb="3">
      <t>リヨウシャ</t>
    </rPh>
    <rPh sb="6" eb="8">
      <t>ジリツ</t>
    </rPh>
    <rPh sb="8" eb="10">
      <t>シエン</t>
    </rPh>
    <rPh sb="14" eb="16">
      <t>ケイカク</t>
    </rPh>
    <rPh sb="17" eb="19">
      <t>ジッシ</t>
    </rPh>
    <rPh sb="19" eb="21">
      <t>ホウホウ</t>
    </rPh>
    <rPh sb="22" eb="25">
      <t>ソシキテキ</t>
    </rPh>
    <rPh sb="26" eb="28">
      <t>ケントウ</t>
    </rPh>
    <rPh sb="30" eb="32">
      <t>テキセツ</t>
    </rPh>
    <rPh sb="33" eb="35">
      <t>ジッシ</t>
    </rPh>
    <phoneticPr fontId="1"/>
  </si>
  <si>
    <t>作業環境、安全管理は適切に行われているか。</t>
    <rPh sb="0" eb="2">
      <t>サギョウ</t>
    </rPh>
    <rPh sb="2" eb="4">
      <t>カンキョウ</t>
    </rPh>
    <rPh sb="5" eb="7">
      <t>アンゼン</t>
    </rPh>
    <rPh sb="7" eb="9">
      <t>カンリ</t>
    </rPh>
    <rPh sb="10" eb="12">
      <t>テキセツ</t>
    </rPh>
    <rPh sb="13" eb="14">
      <t>オコナ</t>
    </rPh>
    <phoneticPr fontId="1"/>
  </si>
  <si>
    <t>作業内容、作業時間は入所者の身体的状況を勘案した適正なものになっているか。</t>
    <rPh sb="0" eb="2">
      <t>サギョウ</t>
    </rPh>
    <rPh sb="2" eb="4">
      <t>ナイヨウ</t>
    </rPh>
    <rPh sb="5" eb="7">
      <t>サギョウ</t>
    </rPh>
    <rPh sb="7" eb="9">
      <t>ジカン</t>
    </rPh>
    <rPh sb="10" eb="13">
      <t>ニュウショシャ</t>
    </rPh>
    <rPh sb="14" eb="17">
      <t>シンタイテキ</t>
    </rPh>
    <rPh sb="17" eb="19">
      <t>ジョウキョウ</t>
    </rPh>
    <rPh sb="20" eb="22">
      <t>カンアン</t>
    </rPh>
    <rPh sb="24" eb="26">
      <t>テキセイ</t>
    </rPh>
    <phoneticPr fontId="1"/>
  </si>
  <si>
    <t>作業能力評価が適切に行われ、必要に応じ授産科目の見直し等がおこなわれているか。</t>
    <rPh sb="0" eb="2">
      <t>サギョウ</t>
    </rPh>
    <rPh sb="2" eb="4">
      <t>ノウリョク</t>
    </rPh>
    <rPh sb="4" eb="6">
      <t>ヒョウカ</t>
    </rPh>
    <rPh sb="7" eb="9">
      <t>テキセツ</t>
    </rPh>
    <rPh sb="10" eb="11">
      <t>オコナ</t>
    </rPh>
    <rPh sb="14" eb="16">
      <t>ヒツヨウ</t>
    </rPh>
    <rPh sb="17" eb="18">
      <t>オウ</t>
    </rPh>
    <rPh sb="19" eb="21">
      <t>ジュサン</t>
    </rPh>
    <rPh sb="21" eb="23">
      <t>カモク</t>
    </rPh>
    <rPh sb="24" eb="26">
      <t>ミナオ</t>
    </rPh>
    <rPh sb="27" eb="28">
      <t>トウ</t>
    </rPh>
    <phoneticPr fontId="1"/>
  </si>
  <si>
    <t>利用者の作業記録が適切に記録されているか。</t>
    <rPh sb="0" eb="3">
      <t>リヨウシャ</t>
    </rPh>
    <rPh sb="4" eb="6">
      <t>サギョウ</t>
    </rPh>
    <rPh sb="6" eb="8">
      <t>キロク</t>
    </rPh>
    <rPh sb="9" eb="11">
      <t>テキセツ</t>
    </rPh>
    <rPh sb="12" eb="14">
      <t>キロク</t>
    </rPh>
    <phoneticPr fontId="1"/>
  </si>
  <si>
    <t>授産事業に係る収入・支出は、授産事業会計により適正に処理されているか。</t>
    <rPh sb="0" eb="2">
      <t>ジュサン</t>
    </rPh>
    <rPh sb="2" eb="4">
      <t>ジギョウ</t>
    </rPh>
    <rPh sb="5" eb="6">
      <t>カカ</t>
    </rPh>
    <rPh sb="7" eb="9">
      <t>シュウニュウ</t>
    </rPh>
    <rPh sb="10" eb="12">
      <t>シシュツ</t>
    </rPh>
    <rPh sb="14" eb="16">
      <t>ジュサン</t>
    </rPh>
    <rPh sb="16" eb="18">
      <t>ジギョウ</t>
    </rPh>
    <rPh sb="18" eb="20">
      <t>カイケイ</t>
    </rPh>
    <rPh sb="23" eb="25">
      <t>テキセイ</t>
    </rPh>
    <rPh sb="26" eb="28">
      <t>ショリ</t>
    </rPh>
    <phoneticPr fontId="1"/>
  </si>
  <si>
    <t>虐待防止</t>
    <rPh sb="0" eb="2">
      <t>ギャクタイ</t>
    </rPh>
    <rPh sb="2" eb="4">
      <t>ボウシ</t>
    </rPh>
    <phoneticPr fontId="1"/>
  </si>
  <si>
    <t>身体拘束や権利侵害等が行われていないか。</t>
    <phoneticPr fontId="1"/>
  </si>
  <si>
    <t>虐待防止のための職員向けの研修を実施しているか。</t>
    <rPh sb="0" eb="2">
      <t>ギャクタイ</t>
    </rPh>
    <rPh sb="2" eb="4">
      <t>ボウシ</t>
    </rPh>
    <rPh sb="8" eb="10">
      <t>ショクイン</t>
    </rPh>
    <rPh sb="10" eb="11">
      <t>ム</t>
    </rPh>
    <rPh sb="13" eb="15">
      <t>ケンシュウ</t>
    </rPh>
    <rPh sb="16" eb="18">
      <t>ジッシ</t>
    </rPh>
    <phoneticPr fontId="1"/>
  </si>
  <si>
    <t>虐待を受けたと思われる入所者を職員が発見した場合の通報義務を職員に対し、周知しているか。</t>
    <rPh sb="0" eb="2">
      <t>ギャクタイ</t>
    </rPh>
    <rPh sb="3" eb="4">
      <t>ウ</t>
    </rPh>
    <rPh sb="7" eb="8">
      <t>オモ</t>
    </rPh>
    <rPh sb="11" eb="14">
      <t>ニュウショシャ</t>
    </rPh>
    <rPh sb="15" eb="17">
      <t>ショクイン</t>
    </rPh>
    <rPh sb="18" eb="20">
      <t>ハッケン</t>
    </rPh>
    <rPh sb="22" eb="24">
      <t>バアイ</t>
    </rPh>
    <rPh sb="25" eb="27">
      <t>ツウホウ</t>
    </rPh>
    <rPh sb="27" eb="29">
      <t>ギム</t>
    </rPh>
    <rPh sb="30" eb="32">
      <t>ショクイン</t>
    </rPh>
    <rPh sb="33" eb="34">
      <t>タイ</t>
    </rPh>
    <rPh sb="36" eb="38">
      <t>シュウチ</t>
    </rPh>
    <phoneticPr fontId="1"/>
  </si>
  <si>
    <t>備考</t>
    <rPh sb="0" eb="2">
      <t>ビコウ</t>
    </rPh>
    <phoneticPr fontId="1"/>
  </si>
  <si>
    <t>医療機関と長期的な協力体制が確立されているか。</t>
    <rPh sb="0" eb="2">
      <t>イリョウ</t>
    </rPh>
    <rPh sb="2" eb="4">
      <t>キカン</t>
    </rPh>
    <rPh sb="5" eb="8">
      <t>チョウキテキ</t>
    </rPh>
    <rPh sb="9" eb="11">
      <t>キョウリョク</t>
    </rPh>
    <rPh sb="11" eb="13">
      <t>タイセイ</t>
    </rPh>
    <rPh sb="14" eb="16">
      <t>カクリツ</t>
    </rPh>
    <phoneticPr fontId="1"/>
  </si>
  <si>
    <t>感染症、非常災害等の発生時に利用者の処遇を継続的に行い、早期に業務再開を図るための計画を策定しているか。</t>
    <rPh sb="0" eb="3">
      <t>カンセンショウ</t>
    </rPh>
    <rPh sb="4" eb="6">
      <t>ヒジョウ</t>
    </rPh>
    <rPh sb="6" eb="8">
      <t>サイガイ</t>
    </rPh>
    <rPh sb="8" eb="9">
      <t>トウ</t>
    </rPh>
    <rPh sb="10" eb="13">
      <t>ハッセイジ</t>
    </rPh>
    <rPh sb="14" eb="17">
      <t>リヨウシャ</t>
    </rPh>
    <rPh sb="18" eb="20">
      <t>ショグウ</t>
    </rPh>
    <rPh sb="21" eb="24">
      <t>ケイゾクテキ</t>
    </rPh>
    <rPh sb="25" eb="26">
      <t>オコナ</t>
    </rPh>
    <rPh sb="28" eb="30">
      <t>ソウキ</t>
    </rPh>
    <rPh sb="31" eb="33">
      <t>ギョウム</t>
    </rPh>
    <rPh sb="33" eb="35">
      <t>サイカイ</t>
    </rPh>
    <rPh sb="36" eb="37">
      <t>ハカ</t>
    </rPh>
    <rPh sb="41" eb="43">
      <t>ケイカク</t>
    </rPh>
    <rPh sb="44" eb="46">
      <t>サクテイ</t>
    </rPh>
    <phoneticPr fontId="1"/>
  </si>
  <si>
    <t>定期的に業務継続計画を見直し、必要に応じて変更しているか。</t>
    <rPh sb="0" eb="3">
      <t>テイキテキ</t>
    </rPh>
    <rPh sb="4" eb="6">
      <t>ギョウム</t>
    </rPh>
    <rPh sb="6" eb="8">
      <t>ケイゾク</t>
    </rPh>
    <rPh sb="8" eb="10">
      <t>ケイカク</t>
    </rPh>
    <rPh sb="11" eb="13">
      <t>ミナオ</t>
    </rPh>
    <rPh sb="15" eb="17">
      <t>ヒツヨウ</t>
    </rPh>
    <rPh sb="18" eb="19">
      <t>オウ</t>
    </rPh>
    <rPh sb="21" eb="23">
      <t>ヘンコウ</t>
    </rPh>
    <phoneticPr fontId="1"/>
  </si>
  <si>
    <t>業務継続計画</t>
    <rPh sb="0" eb="2">
      <t>ギョウム</t>
    </rPh>
    <rPh sb="2" eb="4">
      <t>ケイゾク</t>
    </rPh>
    <rPh sb="4" eb="6">
      <t>ケイカク</t>
    </rPh>
    <phoneticPr fontId="1"/>
  </si>
  <si>
    <t>ハラスメント対策</t>
    <rPh sb="6" eb="8">
      <t>タイサク</t>
    </rPh>
    <phoneticPr fontId="1"/>
  </si>
  <si>
    <t>入所者に係る当該金銭及びこれに準ずるもの(これらの運用により生じた収益を含む。以下「入所者に係る金銭」という。)をその他の財産と区分しているか。</t>
    <phoneticPr fontId="1"/>
  </si>
  <si>
    <t>入所者に係る金銭を給付金の支給の趣旨に従って用いているか。</t>
    <phoneticPr fontId="1"/>
  </si>
  <si>
    <t>入所者に係る金銭の収支の状況を明らかにする帳簿を整備しているか。</t>
    <phoneticPr fontId="1"/>
  </si>
  <si>
    <t>当該入所者が退所した場合には、速やかに、入所者に係る金銭を当該入所者に取得させているか。</t>
    <phoneticPr fontId="1"/>
  </si>
  <si>
    <t>食事の時間は、家庭生活に近い時間となっているか。(夕食時間は早くても17時以降となっているか。）</t>
    <phoneticPr fontId="1"/>
  </si>
  <si>
    <t>排泄の自立についてその努力がなされているか。</t>
    <rPh sb="0" eb="2">
      <t>ハイセツ</t>
    </rPh>
    <rPh sb="3" eb="5">
      <t>ジリツ</t>
    </rPh>
    <rPh sb="11" eb="13">
      <t>ドリョク</t>
    </rPh>
    <phoneticPr fontId="1"/>
  </si>
  <si>
    <t>レクリエーションの実施が適切になされているか。</t>
    <rPh sb="9" eb="11">
      <t>ジッシ</t>
    </rPh>
    <rPh sb="12" eb="14">
      <t>テキセツ</t>
    </rPh>
    <phoneticPr fontId="1"/>
  </si>
  <si>
    <t>家族との連携</t>
    <rPh sb="0" eb="2">
      <t>カゾク</t>
    </rPh>
    <rPh sb="4" eb="6">
      <t>レンケイ</t>
    </rPh>
    <phoneticPr fontId="1"/>
  </si>
  <si>
    <t>家族との連携に積極的に努めているか。</t>
    <rPh sb="0" eb="2">
      <t>カゾク</t>
    </rPh>
    <rPh sb="4" eb="6">
      <t>レンケイ</t>
    </rPh>
    <rPh sb="7" eb="10">
      <t>セッキョクテキ</t>
    </rPh>
    <rPh sb="11" eb="12">
      <t>ツト</t>
    </rPh>
    <phoneticPr fontId="1"/>
  </si>
  <si>
    <t>入所者や家族からの相談に応じる体制がとられているか。</t>
    <phoneticPr fontId="1"/>
  </si>
  <si>
    <t>相談に対して適切な助言、援助が行われているか。</t>
  </si>
  <si>
    <t>居宅生活への移行が期待できる者や通所事業の実施に当たっては、実施機関及び家族との連携を図るなど適切に対応されているか。</t>
    <phoneticPr fontId="1"/>
  </si>
  <si>
    <t>保存食は、一定期間（２週間）冷凍保存など適切な方法で保管されているか。また、原材料についてもすべて保存されているか。</t>
    <rPh sb="0" eb="3">
      <t>ホゾンショク</t>
    </rPh>
    <rPh sb="5" eb="7">
      <t>イッテイ</t>
    </rPh>
    <rPh sb="7" eb="9">
      <t>キカン</t>
    </rPh>
    <rPh sb="11" eb="13">
      <t>シュウカン</t>
    </rPh>
    <rPh sb="14" eb="16">
      <t>レイトウ</t>
    </rPh>
    <rPh sb="16" eb="18">
      <t>ホゾン</t>
    </rPh>
    <rPh sb="20" eb="22">
      <t>テキセツ</t>
    </rPh>
    <rPh sb="23" eb="25">
      <t>ホウホウ</t>
    </rPh>
    <rPh sb="26" eb="28">
      <t>ホカン</t>
    </rPh>
    <rPh sb="38" eb="41">
      <t>ゲンザイリョウ</t>
    </rPh>
    <rPh sb="49" eb="51">
      <t>ホゾン</t>
    </rPh>
    <phoneticPr fontId="1"/>
  </si>
  <si>
    <t>救護施設及び更生施設における利用者の健康診断は、血沈、血圧、検便等必要な諸検査について行なれているか。</t>
    <phoneticPr fontId="1"/>
  </si>
  <si>
    <t>救護施設等における医療は、保健衛生の一環として施設自体においてこれを行なうものとするが、病状によっては、この原則により難い場合が予想されるので、その施設において診療を行なうことが困難であると認められる場合には、適当な医療機関に入院又は通院させているか。</t>
    <phoneticPr fontId="1"/>
  </si>
  <si>
    <t>衛生管理</t>
    <rPh sb="0" eb="2">
      <t>エイセイ</t>
    </rPh>
    <rPh sb="2" eb="4">
      <t>カンリ</t>
    </rPh>
    <phoneticPr fontId="1"/>
  </si>
  <si>
    <t>健康管理</t>
    <rPh sb="0" eb="2">
      <t>ケンコウ</t>
    </rPh>
    <rPh sb="2" eb="4">
      <t>カンリ</t>
    </rPh>
    <phoneticPr fontId="1"/>
  </si>
  <si>
    <t>救護施設等は、食中毒及び伝染病の発生を防止するための措置、そ族こん虫の駆除方法、栄養改善の具体的方法等について、必要に応じ保健所の助言、指導を求めるとともに、常に保健所との密接な連絡を保たれているか。</t>
    <phoneticPr fontId="1"/>
  </si>
  <si>
    <t>特にインフルエンザ対策、腸管出血性大腸菌感染症対策、レジオネラ症対策等については、その発生及びまん延を防止するための措置について、別途通知等が発出されているので、これに基づき、適切な措置を講じているか。</t>
    <rPh sb="67" eb="69">
      <t>ツウチ</t>
    </rPh>
    <rPh sb="69" eb="70">
      <t>トウ</t>
    </rPh>
    <phoneticPr fontId="1"/>
  </si>
  <si>
    <t>感染症及び食中毒の予防及びまん延防止</t>
    <rPh sb="0" eb="3">
      <t>カンセンショウ</t>
    </rPh>
    <rPh sb="3" eb="4">
      <t>オヨ</t>
    </rPh>
    <rPh sb="5" eb="8">
      <t>ショクチュウドク</t>
    </rPh>
    <rPh sb="9" eb="11">
      <t>ヨボウ</t>
    </rPh>
    <rPh sb="11" eb="12">
      <t>オヨ</t>
    </rPh>
    <rPh sb="15" eb="16">
      <t>エン</t>
    </rPh>
    <rPh sb="16" eb="18">
      <t>ボウシ</t>
    </rPh>
    <phoneticPr fontId="1"/>
  </si>
  <si>
    <t>救護・更生施設の自立支援</t>
    <rPh sb="0" eb="2">
      <t>キュウゴ</t>
    </rPh>
    <rPh sb="3" eb="5">
      <t>コウセイ</t>
    </rPh>
    <rPh sb="5" eb="7">
      <t>シセツ</t>
    </rPh>
    <rPh sb="8" eb="10">
      <t>ジリツ</t>
    </rPh>
    <rPh sb="10" eb="12">
      <t>シエン</t>
    </rPh>
    <phoneticPr fontId="1"/>
  </si>
  <si>
    <t>授産施設の自立支援</t>
    <rPh sb="0" eb="2">
      <t>ジュサン</t>
    </rPh>
    <rPh sb="2" eb="4">
      <t>シセツ</t>
    </rPh>
    <rPh sb="5" eb="7">
      <t>ジリツ</t>
    </rPh>
    <rPh sb="7" eb="9">
      <t>シエン</t>
    </rPh>
    <phoneticPr fontId="1"/>
  </si>
  <si>
    <t>(平成24年3月26日)</t>
  </si>
  <si>
    <t>(社援発0326第4号)</t>
  </si>
  <si>
    <t>(各都道府県知事・各指定都市市長・各中核市市長あて厚生労働省社会・援護局長通知)</t>
  </si>
  <si>
    <t>地域の自主性及び自立性を高めるための改革の推進を図るための関係法律の整備に関する法律(平成23年法律第105号)により、生活保護法第39条が改正され、保護施設の設備及び運営については、平成24年4月1日から都道府県等が条例で基準を定めることとされたところである。</t>
  </si>
  <si>
    <t>これに伴い、保護施設に対する指導監査については、「生活保護法による保護施設に対する指導監査について」(平成12年10月25日社援第2395号厚生省社会・援護局長通知)において、都道府県等が定めた保護施設指導監査事項に基づき実施することとしたところであるので、都道府県等が当該指導監査事項を定めるに当たっては、別添「保護施設指導監査事項」を参考にされるようお願いする。</t>
  </si>
  <si>
    <t>なお、この通知は、地方自治法(昭和22年法律第67号)第245条の4第1項の規定に基づく技術的な助言であることを申し添える。</t>
  </si>
  <si>
    <t>保護施設指導監査事項</t>
  </si>
  <si>
    <t>主眼事項</t>
  </si>
  <si>
    <t>着眼点</t>
  </si>
  <si>
    <t>第1．適切な入所者処遇の確保</t>
  </si>
  <si>
    <t>施設の処遇について、個人の尊厳の保持を旨とし、入所者の意向、希望等を尊重するよう配慮がなされているか。</t>
  </si>
  <si>
    <t>施設の管理の都合により、入所者の生活を不当に制限していないか。</t>
  </si>
  <si>
    <t>1．入所者処遇の充実</t>
  </si>
  <si>
    <t>(1)　処遇計画は、適切に策定されているか。</t>
  </si>
  <si>
    <t>ア　処遇計画は、日常生活動作能力、心理状態、家族関係及び所内生活態度等についての定期的調査結果及び入所者本人等の希望に基づいて策定されているか。</t>
  </si>
  <si>
    <t>また、処遇計画は、入所後、適切な時期に、ケース会議の検討結果等を踏まえた上で策定され、必要に応じて見直しが行われているか。</t>
  </si>
  <si>
    <t>イ　処遇計画は医師、理学療法士等の専門的なアドバイスを得て策定され、かつその実践に努めているか。</t>
  </si>
  <si>
    <t>ウ　入所者の処遇記録等は整備されているか。</t>
  </si>
  <si>
    <t>エ　身体拘束や権利侵害等が行われていないか。</t>
  </si>
  <si>
    <t>(2)　機能訓練は、必要な者に対して適切に行われているか。</t>
  </si>
  <si>
    <t>(3)　適切な給食を提供するよう努めているか。</t>
  </si>
  <si>
    <t>イ　嗜好調査、残食(菜)調査、検食等が適切になされており、その結果等を献立に反映するなど、工夫がなされているか。</t>
  </si>
  <si>
    <t>ウ　検食は、適切な時間に行われているか。(原則として食事前となっているか。)</t>
  </si>
  <si>
    <t>また、各職種職員の交替により実施されているか。</t>
  </si>
  <si>
    <t>エ　入所者の身体状態に合わせた調理内容になっているか。</t>
  </si>
  <si>
    <t>オ　食事の時間は、家庭生活に近い時間となっているか。</t>
  </si>
  <si>
    <t>(特に夕食時間は早くても17時以降となっているか。)</t>
  </si>
  <si>
    <t>カ　保存食は、一定期間(2週間)適切な方法(冷凍保存)で保管されているか。</t>
  </si>
  <si>
    <t>また、原材料についてもすべて保存されているか。</t>
  </si>
  <si>
    <t>キ　食器類の衛生管理に努めているか。</t>
  </si>
  <si>
    <t>ク　給食関係者の検便は適切に実施されているか。</t>
  </si>
  <si>
    <t>(4)　適切な入浴等の確保がなされているか。</t>
  </si>
  <si>
    <t>入所者の入浴又は清拭(しき)は、1週間に少なくとも2回以上行われているか。特に、入浴日が行事日・祝日等に当たった場合、代替日を設けるなど週2回の入浴等が確保されているか。</t>
  </si>
  <si>
    <t>(5)　入所者の状態に応じた排泄及びおむつ交換が適切に行われているか。</t>
  </si>
  <si>
    <t>排泄の自立についてその努力がなされているか。トイレ等は入所者の特性に応じた工夫がなされているか。</t>
  </si>
  <si>
    <t>(6)　衛生的な被服及び寝具が確保されるよう努めているか。</t>
  </si>
  <si>
    <t>起床後着替えもせず寝巻きのままとなっていないか。</t>
  </si>
  <si>
    <t>(7)　医学的管理は、適切に行われているか。</t>
  </si>
  <si>
    <t>ア　定期の健康診断、衛生管理及び感染症等に対する対策は適切に行われているか。</t>
  </si>
  <si>
    <t>感染症等の予防対策は、適切に行われているか。</t>
  </si>
  <si>
    <t>特にインフルエンザ対策、腸管出血性大腸菌感染症対策、レジオネラ症対策等については、その発生及びまん延を防止するための措置について、別途通知等に基づき、適切な措置を講じているか。</t>
  </si>
  <si>
    <t>イ　施設の種別、入所定員の規模別に応じて、必要な医師、嘱託医がおかれているか。(必要な日数、時間が確保されているか。)また、個々の入所者の身体状態・症状等に応じて、医師、嘱託医による必要な医学的管理が行われ、看護師等への指示が適切に行われているか。</t>
  </si>
  <si>
    <t>ウ　急病等の場合の緊急連絡体制が整備されているか。</t>
  </si>
  <si>
    <t>また、医療機関との長期的な協力体制が確立されているか。</t>
  </si>
  <si>
    <t>(8)　レクリエーションの実施等が適切になされているか。</t>
  </si>
  <si>
    <t>(9)　家族との連携に積極的に努めているか。</t>
  </si>
  <si>
    <t>また、入所者や家族からの相談に応じる体制がとられているか。相談に対して適切な助言、援助が行われているか。</t>
  </si>
  <si>
    <t>居宅生活への移行が期待できる者や通所事業の実施に当たっては、実施機関及び家族との連携を図るなど適切に対応されているか。</t>
  </si>
  <si>
    <t>(10)　苦情を受け付けるための窓口を設置するなど苦情解決に適切に対応しているか。</t>
  </si>
  <si>
    <t>(11)　実施機関との連携が図られているか。</t>
  </si>
  <si>
    <t>入所者の入退所及び処遇計画策定の際に、必要に応じ実施機関との連携を図っているか。</t>
  </si>
  <si>
    <t>(12)　子どもに係る給付金として支払を受けた金銭の管理が適切に行われているか。</t>
  </si>
  <si>
    <t>2．入所者の生活環境等の確保</t>
  </si>
  <si>
    <t>施設設備等生活環境は、適切に確保されているか。</t>
  </si>
  <si>
    <t>ア　入所者が安全・快適に生活できる広さ、構造、設備となっているか。</t>
  </si>
  <si>
    <t>また、障害に応じた配慮がなされているか。</t>
  </si>
  <si>
    <t>ウ　居室等の清掃、衛生管理、保温、換気、採光及び照明は適切になされているか。</t>
  </si>
  <si>
    <t>エ　各居室、便所等必要な場所にカーテン等が設置され、入所者のプライバシーが守られるよう配慮されているか。</t>
  </si>
  <si>
    <t>オ　居室、便所等必要な場所にナースコールが設置され、円滑に作動するか。</t>
  </si>
  <si>
    <t>3．自立、自活等への支援援助</t>
  </si>
  <si>
    <t>入所者個々の状況等を考慮し、施設種別ごとの特性に応じた自立、自活等への援助が行われているか。</t>
  </si>
  <si>
    <t>(1)　救護・更生施設関係</t>
  </si>
  <si>
    <t>ア　機能を回復し又は機能の減退を防止するための訓練や作業は、入所者の状況に即した自立支援のための計画が作成され適切に実施されているか。</t>
  </si>
  <si>
    <t>イ　施設からの退所が可能な者について、保護の実施機関と調整の上、他法他施策の活用が検討されているか。</t>
  </si>
  <si>
    <t>ウ　入所者の個別の状況の変化等について、保護の実施機関に随時連絡が行われているか。</t>
  </si>
  <si>
    <t>(2)　授産施設関係</t>
  </si>
  <si>
    <t>ア　利用者ごとの自立支援のための計画と実施方法を組織的に検討し、適切に実施されているか。</t>
  </si>
  <si>
    <t>イ　作業環境、安全管理は適切に行われているか。</t>
  </si>
  <si>
    <t>ウ　作業の内容、作業時間は入所者の身体的状況等を勘案した適正なものとなっているか。また、作業能力評価が適切に行われ、必要に応じ授産科目の見直し等が行われているか。</t>
  </si>
  <si>
    <t>エ　利用者の作業記録が適切に記録されているか。</t>
  </si>
  <si>
    <t>オ　授産事業に係る収入・支出は、授産事業会計により適正に処理されているか。</t>
  </si>
  <si>
    <t>カ　工賃の支払いは適正に行われているか。</t>
  </si>
  <si>
    <t>第2．社会福祉施設運営の適正実施の確保</t>
  </si>
  <si>
    <t>健全な環境のもとで、社会福祉事業に関する熱意及び能力を有する職員による適切な運営を行うよう努めているか。</t>
  </si>
  <si>
    <t>(1)　入所定員及び居室の定員を遵守しているか。</t>
  </si>
  <si>
    <t>(2)　必要な諸規程は、整備されているか。</t>
  </si>
  <si>
    <t>(4)　直接処遇職員等は、配置基準に基づく必要な職員が確保されているか。</t>
  </si>
  <si>
    <t>ア　通所事業等を実施する施設にあっては、指導員等の加配が行われているか。</t>
  </si>
  <si>
    <t>イ　各種加算に見合う職員が配置されているか。</t>
  </si>
  <si>
    <t>(5)　施設の職員は、専ら当該施設の職務に従事しているか。</t>
  </si>
  <si>
    <t>(6)　施設長に適任者が配置されているか。</t>
  </si>
  <si>
    <t>ア　施設長の資格要件は満たされているか。</t>
  </si>
  <si>
    <t>イ　施設長は専任者が確保されているか。</t>
  </si>
  <si>
    <t>施設長がやむなく他の役職を兼務している場合は、施設の運営管理に支障が生じないような体制がとられているか。</t>
  </si>
  <si>
    <t>(7)　生活指導員の資格要件は満たされているか。</t>
  </si>
  <si>
    <t>(8)　育児休業、産休等代替職員は確保されているか。</t>
  </si>
  <si>
    <t>(9)　施設設備は、適正に整備されているか。</t>
  </si>
  <si>
    <t>また、建物、設備の維持管理は適切に行われているか。</t>
  </si>
  <si>
    <t>(10)　運営費は適正に運用され、また弾力運用も別途通知に基づき適正に行われているか。</t>
  </si>
  <si>
    <t>(11)　施設設備を地域に開放し、地域との連携が深められているか。</t>
  </si>
  <si>
    <t>(12)　その他の施設運営に関する事項</t>
  </si>
  <si>
    <t>ア　施設運営に関する自主的内部点検が行われているか。</t>
  </si>
  <si>
    <t>イ　市町村、保健所、医療機関、社会福祉協議会等との連携は、適切に行われているか。</t>
  </si>
  <si>
    <t>2．必要な職員の確保と職員処遇の充実</t>
  </si>
  <si>
    <t>(1)　適切な給与水準の確保</t>
  </si>
  <si>
    <t>ア　給与水準は、施設所在地の地方公共団体等の給与水準を勘案する等妥当なものとなっているか。</t>
  </si>
  <si>
    <t>イ　施設長等施設の幹部職員の給与が、当該施設の給与水準に比較して極めて高額となっていないか。</t>
  </si>
  <si>
    <t>ウ　給与規程に初任給格付基準表、前歴換算表、標準職務表が整備され、給与格付、昇格、昇給、各種諸手当の支給は適正に行われているか。</t>
  </si>
  <si>
    <t>また、非常勤職員等に対する雇用契約、賃金の支払い等が適正に行われているか。</t>
  </si>
  <si>
    <t>(2)　労働時間の短縮等労働条件の改善に努めているか。</t>
  </si>
  <si>
    <t>ア　労働基準法等関係法規は、遵守されているか。</t>
  </si>
  <si>
    <t>イ　週40時間の労働時間が守られているか。</t>
  </si>
  <si>
    <t>ウ　各種休暇等の取扱いは、適切に行われているか。</t>
  </si>
  <si>
    <t>エ　夜勤、宿日直の取扱いは、適切に行われているか。</t>
  </si>
  <si>
    <t>オ　介護員等の夜間勤務を行う者について、長時間勤務の解消について努力しているか。</t>
  </si>
  <si>
    <t>カ　職員への健康管理は、適正に実施されているか。</t>
  </si>
  <si>
    <t>なお、前年度又は当該年度において、労働基準法等関係法令に基づく立入検査が行われている場合は、当該事項の監査を省略して差し支えない。</t>
  </si>
  <si>
    <t>(3)　業務体制の確立と業務省力化の推進のための努力がなされているか。</t>
  </si>
  <si>
    <t>ア　職員の所掌業務が明確にされ、それが有機的に機能しているか。</t>
  </si>
  <si>
    <t>イ　専門職員、非常勤職員等各種の職員の組み合わせによるなど効率的な業務体制を確立するよう努めているか。</t>
  </si>
  <si>
    <t>ウ　介護機器、業務省力化機器の導入及び業務の外部委託の推進等による業務の省力化に努めているか。</t>
  </si>
  <si>
    <t>イ　介護福祉士等の資格取得について配慮しているか。</t>
  </si>
  <si>
    <t>(5)　職員の確保及び定着化について積極的に取り組んでいるか。</t>
  </si>
  <si>
    <t>ア　職員の計画的な採用に努めているか。</t>
  </si>
  <si>
    <t>また、養成施設に対する働きかけは積極的に行われているか。</t>
  </si>
  <si>
    <t>イ　労働条件の改善等に配慮し、定着促進及び離職防止に努めているか。</t>
  </si>
  <si>
    <t>ウ　職員に対するレクリエーションの実施など士気高揚策の充実に努めているか。</t>
  </si>
  <si>
    <t>3．防災対策の充実強化</t>
  </si>
  <si>
    <t>防災対策について、その充実強化に努めているか。</t>
  </si>
  <si>
    <t>ウ　また、非常食等の必要な物資が確保されているか。</t>
  </si>
  <si>
    <t>なお、前年度又は当該年度において、消防法関係法令に基づく立入検査が行われている場合は、当該事項の監査を省略して差し支えない。</t>
  </si>
  <si>
    <t>生活保護法（昭和二十五年法律第百四十四号）第三十九条の規定に基づき、救護施設、更生施設、授産施設及び宿所提供施設の設備及び運営に関する最低基準を次のとおり定める。</t>
  </si>
  <si>
    <t>目次</t>
  </si>
  <si>
    <t>附則</t>
  </si>
  <si>
    <t>第一章　総則</t>
  </si>
  <si>
    <t>（趣旨）</t>
  </si>
  <si>
    <t>（基本方針）</t>
  </si>
  <si>
    <t>（構造設備の一般原則）</t>
  </si>
  <si>
    <t>（設備の専用）</t>
  </si>
  <si>
    <t>（職員の資格要件）</t>
  </si>
  <si>
    <t>（職員の専従）</t>
  </si>
  <si>
    <t>（苦情への対応）</t>
  </si>
  <si>
    <t>（就業環境の整備）</t>
  </si>
  <si>
    <t>（業務継続計画の策定等）</t>
  </si>
  <si>
    <t>（非常災害対策）</t>
  </si>
  <si>
    <t>（帳簿の整備）</t>
  </si>
  <si>
    <t>第二章　救護施設</t>
  </si>
  <si>
    <t>（規模）</t>
  </si>
  <si>
    <t>（設備の基準）</t>
  </si>
  <si>
    <t>（サテライト型施設の設備の基準）</t>
  </si>
  <si>
    <t>（職員の配置の基準）</t>
  </si>
  <si>
    <t>（居室の入所人員）</t>
  </si>
  <si>
    <t>（給食）</t>
  </si>
  <si>
    <t>（健康管理）</t>
  </si>
  <si>
    <t>（衛生管理等）</t>
  </si>
  <si>
    <t>（生活指導等）</t>
  </si>
  <si>
    <t>（給付金として支払を受けた金銭の管理）</t>
  </si>
  <si>
    <t>第三章　更生施設</t>
  </si>
  <si>
    <t>（作業指導）</t>
  </si>
  <si>
    <t>（準用）</t>
  </si>
  <si>
    <t>第四章　授産施設</t>
  </si>
  <si>
    <t>（工賃の支払）</t>
  </si>
  <si>
    <t>（自立指導）</t>
  </si>
  <si>
    <t>第五章　宿所提供施設</t>
  </si>
  <si>
    <t>（居室の利用世帯）</t>
  </si>
  <si>
    <t>（生活相談）</t>
  </si>
  <si>
    <t>附　則</t>
  </si>
  <si>
    <t>附　則　（昭和五八年四月一日厚生省令第一六号）</t>
  </si>
  <si>
    <t>この省令は、公布の日から施行する。</t>
  </si>
  <si>
    <t>附　則　（昭和六二年三月九日厚生省令第一二号）　抄</t>
  </si>
  <si>
    <t>（施行期日）</t>
  </si>
  <si>
    <t>（救護施設、更生施設、授産施設及び宿所提供施設の設備及び運営に関する最低基準の一部改正に伴う経過措置）</t>
  </si>
  <si>
    <t>附　則　（平成三年四月一二日厚生省令第三〇号）</t>
  </si>
  <si>
    <t>附　則　（平成六年四月八日厚生省令第三二号）</t>
  </si>
  <si>
    <t>附　則　（平成一二年六月七日厚生省令第一〇〇号）　抄</t>
  </si>
  <si>
    <t>附　則　（平成一四年二月二二日厚生労働省令第一四号）　抄</t>
  </si>
  <si>
    <t>附　則　（平成一六年一月二〇日厚生労働省令第一号）</t>
  </si>
  <si>
    <t>附　則　（平成一六年三月二九日厚生労働省令第四八号）</t>
  </si>
  <si>
    <t>この省令は、平成十六年四月一日から施行する。</t>
  </si>
  <si>
    <t>附　則　（平成一八年三月三一日厚生労働省令第七六号）　抄</t>
  </si>
  <si>
    <t>附　則　（平成二三年九月三〇日厚生労働省令第一二三号）</t>
  </si>
  <si>
    <t>この省令は、平成二十三年十月一日から施行する。</t>
  </si>
  <si>
    <t>附　則　（平成二三年一二月二一日厚生労働省令第一五〇号）　抄</t>
  </si>
  <si>
    <t>附　則　（令和三年三月三一日厚生労働省令第八〇号）</t>
  </si>
  <si>
    <t>（業務継続計画の策定等に係る経過措置）</t>
  </si>
  <si>
    <t>（感染症及び食中毒の予防及びまん延の防止のための措置に係る経過措置）</t>
  </si>
  <si>
    <t>第一章　総則（第一条―第八条）</t>
  </si>
  <si>
    <t>第二章　救護施設（第九条―第十六条の二）</t>
  </si>
  <si>
    <t>第三章　更生施設（第十七条―第二十二条）</t>
  </si>
  <si>
    <t>第四章　授産施設（第二十三条―第二十七条の二）</t>
  </si>
  <si>
    <t>第五章　宿所提供施設（第二十八条―第三十三条）</t>
  </si>
  <si>
    <t>第一条　生活保護法（昭和二十五年法律第百四十四号。以下「法」という。）第三十九条第二項の厚生労働省令で定める基準は、次の各号に掲げる基準に応じ、それぞれ当該各号に定める規定による基準とする。</t>
  </si>
  <si>
    <t>二　法第三十九条第一項の規定により、同条第二項第二号に掲げる事項について都道府県が条例を定めるに当たつて従うべき基準　第十条第三項第一号及び第五項第一号ロ（第十条の二において準ずる場合並びに第十八条第三項及び第二十九条第三項において準用する場合を含む。）、第十八条第一項第一号、第二十九条第一項第一号並びに附則第二項（第十条第五項第一号ロに係る部分に限る。）の規定による基準</t>
  </si>
  <si>
    <t>三　法第三十九条第一項の規定により、同条第二項第三号に掲げる事項について都道府県が条例を定めるに当たつて従うべき基準　第六条の四、第十五条第二項（第二十二条、第二十七条の二及び第三十三条において準用する場合を含む。）及び第二十六条の規定による基準</t>
  </si>
  <si>
    <t>四　法第三十九条第一項の規定により、同条第二項第四号に掲げる事項について都道府県が条例を定めるに当たつて標準とすべき基準　第九条第一項及び第二項、第十七条第一項、第二十三条第一項、第二十八条第一項並びに附則第二項（第九条第一項及び第二項、第十七条第一項、第二十三条第一項並びに第二十八条第一項に係る部分に限る。）の規定による基準</t>
  </si>
  <si>
    <t>五　法第三十九条第一項の規定により、同条第二項各号に掲げる事項以外の事項について都道府県が条例を定めるに当たつて参酌すべき基準　この省令に定める基準のうち、前各号に定める規定による基準以外のもの</t>
  </si>
  <si>
    <t>第二条　救護施設、更生施設、授産施設及び宿所提供施設（以下「救護施設等」という。）は、利用者に対し、健全な環境のもとで、社会福祉事業に関する熱意及び能力を有する職員による適切な処遇を行なうよう努めなければならない。</t>
  </si>
  <si>
    <t>第三条　救護施設等の配置、構造及び設備は、日照、採光、換気等利用者の保健衛生に関する事項及び防災について十分考慮されたものでなければならない。</t>
  </si>
  <si>
    <t>第四条　救護施設等の設備は、もつぱら当該施設の用に供するものでなければならない。ただし、利用者の処遇に支障がない場合には、この限りでない。</t>
  </si>
  <si>
    <t>第五条　救護施設等の長（以下「施設長」という。）は、社会福祉法（昭和二十六年法律第四十五号）第十九条第一項各号のいずれかに該当する者若しくは社会福祉事業に二年以上従事した者又はこれらと同等以上の能力を有すると認められる者でなければならない。</t>
  </si>
  <si>
    <t>２　生活指導員は、社会福祉法第十九条第一項各号のいずれかに該当する者又はこれと同等以上の能力を有すると認められる者でなければならない。</t>
  </si>
  <si>
    <t>第六条　救護施設等の職員は、もつぱら当該施設の職務に従事することができる者をもつて充てなければならない。ただし、利用者の処遇に支障がない場合には、この限りでない。</t>
  </si>
  <si>
    <t>第六条の二　救護施設等は、その行つた処遇に関する入所者からの苦情に迅速かつ適切に対応するために、苦情を受け付けるための窓口を設置する等の必要な措置を講じなければならない。</t>
  </si>
  <si>
    <t>２　救護施設等は、その行つた処遇に関し、生活保護法第十九条第四項に規定する保護の実施機関から指導又は助言を受けた場合は、当該指導又は助言に従つて必要な改善を行わなければならない。</t>
  </si>
  <si>
    <t>３　救護施設等は、社会福祉法第八十三条に規定する運営適正化委員会が行う同法第八十五条第一項の規定による調査にできる限り協力しなければならない。</t>
  </si>
  <si>
    <t>第六条の三　救護施設等は、利用者に対し適切な処遇を行う観点から、職場において行われる性的な言動又は優越的な関係を背景とした言動であつて業務上必要かつ相当な範囲を超えたものにより職員の就業環境が害されることを防止するための方針の明確化等の必要な措置を講じなければならない。</t>
  </si>
  <si>
    <t>第六条の四　救護施設等は、感染症や非常災害の発生時において、利用者に対する処遇を継続的に行うための、及び非常時の体制で早期の業務再開を図るための計画（以下「業務継続計画」という。）を策定し、当該業務継続計画に従い必要な措置を講じなければならない。</t>
  </si>
  <si>
    <t>２　救護施設等は、職員に対し、業務継続計画について周知するとともに、必要な研修及び訓練を定期的に実施しなければならない。</t>
  </si>
  <si>
    <t>３　救護施設等は、定期的に業務継続計画の見直しを行い、必要に応じて業務継続計画の変更を行うものとする。</t>
  </si>
  <si>
    <t>第八条　救護施設等は、設備、職員、会計及び利用者の処遇の状況に関する帳簿を整備しておかなければならない。</t>
  </si>
  <si>
    <t>第九条　救護施設は、三十人以上の人員を入所させることができる規模を有しなければならない。</t>
  </si>
  <si>
    <t>３　救護施設は、被保護者の数が当該施設における入所者の総数のうちに占める割合がおおむね八十パーセント以上としなければならない。</t>
  </si>
  <si>
    <t>第十条　救護施設の建物（入所者の日常生活のために使用しない附属の建物を除く。）は、耐火建築物（建築基準法（昭和二十五年法律第二百一号）第二条第九号の二に規定する耐火建築物をいう。次項（第十八条第三項において準用する場合を含む。）において同じ。）又は準耐火建築物（同法第二条第九号の三に規定する準耐火建築物をいう。次項（第十八条第三項において準用する場合を含む。）において同じ。）でなければならない。</t>
  </si>
  <si>
    <t>２　前項の規定にかかわらず、都道府県知事（指定都市及び中核市にあつては、指定都市又は中核市の市長。第十八条第三項において準用する場合において同じ。）が、火災予防、消火活動等に関し専門的知識を有する者の意見を聴いて、次の各号のいずれかの要件を満たす木造かつ平屋建ての救護施設の建物であって、火災に係る入所者の安全性が確保されていると認めたときは、耐火建築物又は準耐火建築物とすることを要しない。</t>
  </si>
  <si>
    <t>一　スプリンクラー設備の設置、天井等の内装材等への難燃性の材料の使用、調理室等火災が発生するおそれがある箇所における防火区画の設置等により、初期消火及び延焼の抑制に配慮した構造であること。</t>
  </si>
  <si>
    <t>二　非常警報設備の設置等による火災の早期発見及び通報の体制が整備されており、円滑な消火活動が可能なものであること。</t>
  </si>
  <si>
    <t>三　避難口の増設、搬送を容易に行うために十分な幅員を有する避難路の確保等により、円滑な避難が可能な構造であり、かつ、避難訓練を頻繁に実施すること、配置人員を増員すること等により、火災の際の円滑な避難が可能なものであること。</t>
  </si>
  <si>
    <t>３　救護施設には、次の各号に掲げる設備を設けなければならない。ただし、他の社会福祉施設等の設備を利用することにより施設の効果的な運営を期待することができる場合であつて、入所者の処遇に支障がないときは、設備の一部を設けないことができる。</t>
  </si>
  <si>
    <t>一　居室</t>
  </si>
  <si>
    <t>二　静養室</t>
  </si>
  <si>
    <t>三　食堂</t>
  </si>
  <si>
    <t>四　集会室</t>
  </si>
  <si>
    <t>五　浴室</t>
  </si>
  <si>
    <t>六　洗面所</t>
  </si>
  <si>
    <t>七　便所</t>
  </si>
  <si>
    <t>八　医務室</t>
  </si>
  <si>
    <t>九　調理室</t>
  </si>
  <si>
    <t>十　事務室</t>
  </si>
  <si>
    <t>十一　宿直室</t>
  </si>
  <si>
    <t>十二　介護職員室</t>
  </si>
  <si>
    <t>十三　面接室</t>
  </si>
  <si>
    <t>十四　洗濯室又は洗濯場</t>
  </si>
  <si>
    <t>十五　汚物処理室</t>
  </si>
  <si>
    <t>十六　霊安室</t>
  </si>
  <si>
    <t>４　前項第一号に掲げる居室については、一般居室のほか、必要に応じ、常時の介護を必要とする者を入所させる居室（以下「特別居室」という。）を設けるものとする。</t>
  </si>
  <si>
    <t>５　第三項各号に掲げる設備の基準は、次のとおりとする。</t>
  </si>
  <si>
    <t>イ　地階に設けてはならないこと。</t>
  </si>
  <si>
    <t>ロ　入所者一人当たりの床面積は、収納設備等を除き、三・三平方メートル以上とすること。</t>
  </si>
  <si>
    <t>ハ　一以上の出入口は、避難上有効な空地、廊下又は広間に直接面して設けること。</t>
  </si>
  <si>
    <t>ニ　入所者の寝具及び身の回り品を各人別に収納することができる収納設備を設けること。</t>
  </si>
  <si>
    <t>ホ　特別居室は、原則として一階に設け、寝台又はこれに代わる設備を備えること。</t>
  </si>
  <si>
    <t>イ　医務室又は介護職員室に近接して設けること。</t>
  </si>
  <si>
    <t>ロ　イに定めるもののほか、前号イ及びハからホまでに定めるところによること。</t>
  </si>
  <si>
    <t>三　洗面所居室のある階ごとに設けること。</t>
  </si>
  <si>
    <t>四　便所居室のある階ごとに男子用と女子用を別に設けること。</t>
  </si>
  <si>
    <t>五　医務室入所者を診療するために必要な医薬品、衛生材料及び医療機械器具を備えるほか、必要に応じて臨床検査設備を設けること。</t>
  </si>
  <si>
    <t>六　調理室火気を使用する部分は、不燃材料を用いること。</t>
  </si>
  <si>
    <t>七　介護職員室居室のある階ごとに居室に近接して設けること。</t>
  </si>
  <si>
    <t>６　前各項に規定するもののほか、救護施設の設備の基準は、次に定めるところによる。</t>
  </si>
  <si>
    <t>一　廊下の幅は、一・三五メートル以上とすること。ただし、中廊下の幅は、一・八メートル以上とすること。</t>
  </si>
  <si>
    <t>二　廊下、便所その他必要な場所に常夜灯を設けること。</t>
  </si>
  <si>
    <t>三　階段の傾斜は、ゆるやかにすること。</t>
  </si>
  <si>
    <t>第十条の二　サテライト型施設の設備の基準は、前条に規定する基準に準ずる。</t>
  </si>
  <si>
    <t>第十一条　救護施設には、次の各号に掲げる職員を置かなければならない。ただし、調理業務の全部を委託する救護施設にあつては、第七号に掲げる職員を置かないことができる。</t>
  </si>
  <si>
    <t>一　施設長</t>
  </si>
  <si>
    <t>二　医師</t>
  </si>
  <si>
    <t>三　生活指導員</t>
  </si>
  <si>
    <t>四　介護職員</t>
  </si>
  <si>
    <t>五　看護師又は准看護師</t>
  </si>
  <si>
    <t>六　栄養士</t>
  </si>
  <si>
    <t>七　調理員</t>
  </si>
  <si>
    <t>２　生活指導員、介護職員及び看護師又は准看護師の総数は、通じておおむね入所者の数を五・四で除して得た数以上とする。</t>
  </si>
  <si>
    <t>第十二条　一の居室に入所させる人員は、原則として四人以下とする。</t>
  </si>
  <si>
    <t>第十四条　入所者については、その入所時及び毎年定期に二回以上健康診断を行なわなければならない。</t>
  </si>
  <si>
    <t>２　救護施設は、当該救護施設において感染症又は食中毒が発生し、又はまん延しないように、次の各号に掲げる措置を講じなければならない。</t>
  </si>
  <si>
    <t>一　当該救護施設における感染症及び食中毒の予防及びまん延の防止のための対策を検討する委員会（テレビ電話装置その他の情報通信機器を活用して行うことができるものとする。）を定期的に開催するとともに、その結果について、職員に周知徹底を図ること。</t>
  </si>
  <si>
    <t>二　当該救護施設における感染症及び食中毒の予防及びまん延の防止のための指針を整備すること。</t>
  </si>
  <si>
    <t>三　当該救護施設において、職員に対し、感染症及び食中毒の予防及びまん延の防止のための研修並びに感染症の予防及びまん延の防止のための訓練を定期的に実施すること。</t>
  </si>
  <si>
    <t>第十六条　救護施設は、入所者に対し、生活の向上及び更生のための指導を受ける機会を与えなければならない。</t>
  </si>
  <si>
    <t>２　救護施設は、入所者に対し、その精神的及び身体的条件に応じ、機能を回復し又は機能の減退を防止するための訓練又は作業に参加する機会を与えなければならない。</t>
  </si>
  <si>
    <t>３　入所者の日常生活に充てられる場所は、必要に応じ、採暖のための措置を講じなければならない。</t>
  </si>
  <si>
    <t>４　一週間に二回以上、入所者を入浴させ、又は清拭しなければならない。</t>
  </si>
  <si>
    <t>５　教養娯楽設備等を備えるほか、適宜レクリエーシヨン行事を行なわなければならない。</t>
  </si>
  <si>
    <t>第十六条の二　救護施設は、当該救護施設の設置者が入所者に係る厚生労働大臣が定める給付金（以下この条において「給付金」という。）の支給を受けたときは、給付金として支払を受けた金銭を次に掲げるところにより管理しなければならない。</t>
  </si>
  <si>
    <t>一　当該入所者に係る当該金銭及びこれに準ずるもの（これらの運用により生じた収益を含む。以下この条において「入所者に係る金銭」という。）をその他の財産と区分すること。</t>
  </si>
  <si>
    <t>二　入所者に係る金銭を給付金の支給の趣旨に従つて用いること。</t>
  </si>
  <si>
    <t>三　入所者に係る金銭の収支の状況を明らかにする帳簿を整備すること。</t>
  </si>
  <si>
    <t>四　当該入所者が退所した場合には、速やかに、入所者に係る金銭を当該入所者に取得させること。</t>
  </si>
  <si>
    <t>第十七条　更生施設は、三十人以上の人員を入所させることができる規模を有しなければならない。</t>
  </si>
  <si>
    <t>２　更生施設は、被保護者の数が当該施設における入所者の総数のうちに占める割合がおおむね八十パーセント以上としなければならない。</t>
  </si>
  <si>
    <t>第十八条　更生施設には、次の各号に掲げる設備を設けなければならない。ただし、他の社会福祉施設等の設備を利用することにより施設の効果的な運営を期待することができる場合であつて、入所者の処遇に支障がないときは、設備の一部を設けないことができる。</t>
  </si>
  <si>
    <t>三　集会室</t>
  </si>
  <si>
    <t>四　食堂</t>
  </si>
  <si>
    <t>九　作業室又は作業場</t>
  </si>
  <si>
    <t>十　調理室</t>
  </si>
  <si>
    <t>十一　事務室</t>
  </si>
  <si>
    <t>十二　宿直室</t>
  </si>
  <si>
    <t>２　前項第九号に掲げる作業室又は作業場には、作業に従事する者の安全を確保するための設備を設けなければならない。</t>
  </si>
  <si>
    <t>３　前二項に規定するもののほか、更生施設の設備の基準については、第十条第一項、第二項、第五項第一号（ホを除く。）及び第二号から第六号まで並びに第六項の規定を準用する。</t>
  </si>
  <si>
    <t>第十九条　更生施設には、次の各号に掲げる職員を置かなければならない。ただし、調理業務の全部を委託する更生施設にあつては、第七号に掲げる職員を置かないことができる。</t>
  </si>
  <si>
    <t>四　作業指導員</t>
  </si>
  <si>
    <t>２　生活指導員、作業指導員及び看護師又は准看護師の総数は、入所人員が百五十人以下の施設にあつては六人以上、入所人員が百五十人を超える施設にあつては六人に百五十人を超える部分四十人につき一人を加えた数以上とする。</t>
  </si>
  <si>
    <t>第二十条　更生施設は、入所者の勤労意欲を助長するとともに、入所者が退所後健全な社会生活を営むことができるよう入所者各人の精神及び身体の条件に適合する更生計画を作成し、これに基づく指導をしなければならない。</t>
  </si>
  <si>
    <t>２　前項に定めるもののほか、生活指導等については、第十六条（第二項を除く。）の規定を準用する。</t>
  </si>
  <si>
    <t>第二十一条　更生施設は、入所者に対し、前条第一項の更生計画に従つて、入所者が退所後自立するのに必要な程度の技能を修得させなければならない。</t>
  </si>
  <si>
    <t>２　作業指導の種目を決定するに当たつては、地域の実情及び入所者の職歴を考慮しなければならない。</t>
  </si>
  <si>
    <t>第二十二条　第十二条から第十五条まで及び第十六条の二の規定は、更生施設について準用する。</t>
  </si>
  <si>
    <t>第二十三条　授産施設は、二十人以上の人員を利用させることができる規模を有しなければならない。</t>
  </si>
  <si>
    <t>２　授産施設は、被保護者の数が当該施設における利用者の総数のうちに占める割合がおおむね五十パーセント以上としなければならない。</t>
  </si>
  <si>
    <t>第二十四条　授産施設には、次の各号に掲げる設備を設けなければならない。ただし、他の社会福祉施設等の設備を利用することにより施設の効果的な運営を期待することができる場合であつて、利用者の処遇に支障がないときは、設備の一部を設けないことができる。</t>
  </si>
  <si>
    <t>一　作業室</t>
  </si>
  <si>
    <t>二　作業設備</t>
  </si>
  <si>
    <t>四　洗面所</t>
  </si>
  <si>
    <t>五　便所</t>
  </si>
  <si>
    <t>六　事務室</t>
  </si>
  <si>
    <t>２　第一項各号に掲げる設備の基準は、次のとおりとする。</t>
  </si>
  <si>
    <t>イ　必要に応じて危害防止設備を設け、又は保護具を備えること。</t>
  </si>
  <si>
    <t>ロ　一以上の出入口は、避難上有効な空地、廊下又は広間に直接面して設けること。</t>
  </si>
  <si>
    <t>二　便所男子用と女子用を別に設けること。</t>
  </si>
  <si>
    <t>第二十五条　授産施設には、次の各号に掲げる職員を置かなければならない。</t>
  </si>
  <si>
    <t>二　作業指導員</t>
  </si>
  <si>
    <t>第二十六条　授産施設の利用者には、事業収入の額から、事業に必要な経費の額を控除した額に相当する額の工賃を支払わなければならない。</t>
  </si>
  <si>
    <t>第二十七条　授産施設は、利用者に対し、作業を通じて自立のために必要な指導を行なわなければならない。</t>
  </si>
  <si>
    <t>第二十七条の二　第十五条の規定（医薬品、衛生材料及び医療機械器具の管理に係る部分を除く。）は、授産施設について準用する。</t>
  </si>
  <si>
    <t>第二十八条　宿所提供施設は、三十人以上の人員を利用させることができる規模を有しなければならない。</t>
  </si>
  <si>
    <t>２　宿所提供施設は、被保護者の数が当該施設における入所者の総数のうちに占める割合がおおむね五十パーセント以上としなければならない。</t>
  </si>
  <si>
    <t>第二十九条　宿所提供施設には、次の各号に掲げる設備を設けなければならない。ただし、他の社会福祉施設等の設備を利用することにより施設の効果的な運営を期待することができる場合であつて、入所者の処遇に支障がないときは、設備の一部を設けないことができる。</t>
  </si>
  <si>
    <t>二　炊事設備</t>
  </si>
  <si>
    <t>三　便所</t>
  </si>
  <si>
    <t>四　面接室</t>
  </si>
  <si>
    <t>五　事務室</t>
  </si>
  <si>
    <t>２　前項第二号に掲げる炊事設備の火器を使用する部分は、不燃材料を用いなければならない。</t>
  </si>
  <si>
    <t>３　前二項に規定するもののほか、宿所提供施設の設備の基準については、第十条第五項第一号（ホを除く。）並びに第六項第一号及び第二号の規定を準用する。</t>
  </si>
  <si>
    <t>第三十条　宿所提供施設には、施設長を置かなければならない。</t>
  </si>
  <si>
    <t>第三十一条　一の居室は、やむを得ない理由がある場合を除き、二以上の世帯に利用させてはならない。</t>
  </si>
  <si>
    <t>第三十二条　宿所提供施設は、生活の相談に応ずる等利用者の生活の向上を図ることに努めなければならない。</t>
  </si>
  <si>
    <t>第三十三条　第十五条の規定（医薬品、衛生材料及び医療機械器具の管理に係る部分を除く。）は、宿所提供施設について準用する。</t>
  </si>
  <si>
    <t>１　この省令は、昭和四十一年十月一日から施行する。</t>
  </si>
  <si>
    <t>２　この省令の施行の際現に存する救護施設等については、第九条第一項及び第二項、第十条第一項（第十八条第三項において準用する場合を含む。）、第五項第一号ロ（第十八条第三項及び第二十九条第三項において準用する場合を含む。）及び第六項第一号（第十八条第三項及び第二十九条第三項において準用する場合を含む。）、第十七条第一項、第二十三条第一項並びに第二十八条第一項の規定は、当分の間適用しない。</t>
  </si>
  <si>
    <t>第一条　この省令は、公布の日から施行する。</t>
  </si>
  <si>
    <t>第三条　この省令の施行の際現に存する救護施設については、この省令による改正後の救護施設、更生施設、授産施設及び宿所提供施設の設備及び運営に関する最低基準（以下「最低基準」という。）第十条第三項第十五号の規定は、当分の間適用しない。</t>
  </si>
  <si>
    <t>２　この省令の施行の際現に存する救護施設、更生施設及び宿所提供施設については、最低基準第十二条（第二十二条において準用する場合を含む。）及び第二十九条第三項において準用する第十条第四項第一号ロの規定にかかわらず、なお従前の例による。</t>
  </si>
  <si>
    <t>１　この省令は、公布の日から施行する。</t>
  </si>
  <si>
    <t>１　この省令は、保健婦助産婦看護婦法の一部を改正する法律の施行の日（平成十四年三月一日）から施行する。</t>
  </si>
  <si>
    <t>第一条　この省令は、平成十八年四月一日から施行する。</t>
  </si>
  <si>
    <t>第一条　この省令は、平成二十四年四月一日から施行する。</t>
  </si>
  <si>
    <t>第一条　この省令は、令和三年八月一日から施行する。ただし、第二条の規定は、公布の日から施行する。</t>
  </si>
  <si>
    <t>第二条　第一条の規定の施行の日から令和六年三月三十一日までの間、同条による改正後の救護施設、更生施設、授産施設及び宿所提供施設の設備及び運営に関する基準（以下「新基準」という。）第六条の四の規定の適用については、「講じなければ」とあるのは「講ずるよう努めなければ」と、「実施しなければ」とあるのは「実施するよう努めなければ」と、「行うものとする」とあるのは「行うよう努めるものとする」とする。</t>
  </si>
  <si>
    <t>第三条　第一条の規定の施行の日から令和六年三月三十一日までの間、新基準第十五条第二項（新基準第二十二条、第二十七条の二及び第三十三条において準用する場合を含む。）の規定の適用については、「講じなければ」とあるのは「講ずるよう努めなければ」とする。</t>
  </si>
  <si>
    <t>感染症及び食中毒の予防及びまん延防止のための指針を整備しているか。</t>
    <rPh sb="0" eb="3">
      <t>カンセンショウ</t>
    </rPh>
    <rPh sb="3" eb="4">
      <t>オヨ</t>
    </rPh>
    <rPh sb="5" eb="8">
      <t>ショクチュウドク</t>
    </rPh>
    <rPh sb="9" eb="11">
      <t>ヨボウ</t>
    </rPh>
    <rPh sb="11" eb="12">
      <t>オヨ</t>
    </rPh>
    <rPh sb="15" eb="16">
      <t>エン</t>
    </rPh>
    <rPh sb="16" eb="18">
      <t>ボウシ</t>
    </rPh>
    <rPh sb="22" eb="24">
      <t>シシン</t>
    </rPh>
    <rPh sb="25" eb="27">
      <t>セイビ</t>
    </rPh>
    <phoneticPr fontId="1"/>
  </si>
  <si>
    <t>ア　必要な栄養所要量が確保されているか。</t>
    <phoneticPr fontId="1"/>
  </si>
  <si>
    <t>イ　居室等が設備及び運営基準にあった構造になっているか。</t>
    <phoneticPr fontId="1"/>
  </si>
  <si>
    <t>居室等が設備及び運営基準にあった構造になっているか。</t>
  </si>
  <si>
    <t>ア　消防法令に基づくスプリンクラー、屋内消火栓、非常通報装置、防災カーテン、寝具等の設備が整備され、また、これらの設備について専門業者により定期的に点検が行われているか。</t>
    <phoneticPr fontId="1"/>
  </si>
  <si>
    <t>生活指導員</t>
    <rPh sb="0" eb="2">
      <t>セイカツ</t>
    </rPh>
    <rPh sb="2" eb="5">
      <t>シドウイン</t>
    </rPh>
    <phoneticPr fontId="1"/>
  </si>
  <si>
    <t>第３　職員配置等</t>
    <rPh sb="0" eb="1">
      <t>ダイ</t>
    </rPh>
    <rPh sb="3" eb="5">
      <t>ショクイン</t>
    </rPh>
    <rPh sb="5" eb="7">
      <t>ハイチ</t>
    </rPh>
    <rPh sb="7" eb="8">
      <t>トウ</t>
    </rPh>
    <phoneticPr fontId="1"/>
  </si>
  <si>
    <t>1．施設の運営管理体制の確立</t>
    <phoneticPr fontId="1"/>
  </si>
  <si>
    <t>第４　施設運営</t>
    <rPh sb="0" eb="1">
      <t>ダイ</t>
    </rPh>
    <phoneticPr fontId="1"/>
  </si>
  <si>
    <t>管理規程、経理規程等必要な規程が整備され、当該規程に基づいた適切な運用がなされているか。</t>
    <phoneticPr fontId="1"/>
  </si>
  <si>
    <t>(3)　施設運営に必要な帳簿は整備されているか。</t>
    <phoneticPr fontId="1"/>
  </si>
  <si>
    <t>設備、職員、会計及び入所者の処遇に関する帳簿を整備しているか。</t>
    <rPh sb="0" eb="2">
      <t>セツビ</t>
    </rPh>
    <rPh sb="3" eb="5">
      <t>ショクイン</t>
    </rPh>
    <rPh sb="6" eb="8">
      <t>カイケイ</t>
    </rPh>
    <rPh sb="8" eb="9">
      <t>オヨ</t>
    </rPh>
    <rPh sb="10" eb="13">
      <t>ニュウショシャ</t>
    </rPh>
    <rPh sb="14" eb="16">
      <t>ショグウ</t>
    </rPh>
    <rPh sb="17" eb="18">
      <t>カン</t>
    </rPh>
    <rPh sb="20" eb="22">
      <t>チョウボ</t>
    </rPh>
    <rPh sb="23" eb="25">
      <t>セイビ</t>
    </rPh>
    <phoneticPr fontId="1"/>
  </si>
  <si>
    <t>帳簿の整備</t>
    <rPh sb="0" eb="2">
      <t>チョウボ</t>
    </rPh>
    <rPh sb="3" eb="5">
      <t>セイビ</t>
    </rPh>
    <phoneticPr fontId="1"/>
  </si>
  <si>
    <t>(昭和四一年一二月一五日)</t>
  </si>
  <si>
    <t>(社施第三三五号)</t>
  </si>
  <si>
    <t>(各都道府県知事・各指定都市市長あて厚生省社会局長通達)</t>
  </si>
  <si>
    <t>生活保護法(以下「法」という。)第三九条の規定による救護施設、更生施設、授産施設及び宿所提供施設の設備及び運営に関する最低基準(以下「基準」という。)の施行については、昭和四一年八月二九日社第一九〇号厚生事務次官通達により別途通知されたところであるが、基準の運用に当たつてはさらに次の事項に留意のうえ、遺憾のないよう取り扱われたく通知する。</t>
  </si>
  <si>
    <t>なお、救護施設、更生施設、授産施設及び宿所提供施設における被保護者の数と利用者の総数との割合については基準に規定されていないが、当分の間本通知の定めるところにより運用を図られたい。</t>
  </si>
  <si>
    <t>第一　一般的事項</t>
  </si>
  <si>
    <t>一　基本方針</t>
  </si>
  <si>
    <t>基準第二条(基本方針)は、救護施設、更生施設、授産施設及び宿所提供施設(以下「救護施設等」という。)における保護の目的を真に効果あらしめるために、本基準の理念として総括的に規定したものであること。なお、「健全な環境」とは、救護施設等が、敷地の衛生、安全等について定めた建築基準法第一九条、第四三条及び同法施行令第一二八条の規定に定める要件を具備するとともに、利用者の生活を健全に維持するために、ばい煙、騒音、振動等による影響、交通の便等を十分考慮して設置され、かつ、その設備が利用者の身体的、精神的特性に適合していることをいうものであり、「適切な処遇」とは、給食、健康管理、衛生管理、生活指導等の役務の提供や設備の供与が、利用者の身体的精神的特性を考慮して適切に行なわれることをいうものであること。</t>
  </si>
  <si>
    <t>二　構造設備の一般原則</t>
  </si>
  <si>
    <t>基準第三条(構造設備の一般原則)は、救護施設等の構造設備の一般原則を定めたものであり、救護施設等の配置、構造及び設備が本基準及び建築基準法等の関係諸規定に従うとともに、日照、採光、換気等について十分考慮されたものとし、もつて利用者の保健衛生及び防災の万全を期すべきことを趣旨とするものであること。</t>
  </si>
  <si>
    <t>三　設備の専用</t>
  </si>
  <si>
    <t>基準第四条(設備の専用)は、救護施設等に設け又は備えられる設備が必要に応じ直ちに使用できる状態になければならないので、原則としてこれらを当該施設の専用とすべきこととしたものであるが、利用者の処遇に支障がない限度においてこの原則によらなくてもよいこととしたものであること。</t>
  </si>
  <si>
    <t>四　職員の資格要件</t>
  </si>
  <si>
    <t>基準第五条(職員の資格要件)は、施設長及び生活指導員についてその有すべき資格を定めたものであるが、このうち「同等以上の能力を有すると認められる者」とは、社会福祉施設等に勤務し又は勤務したことのある者、国又は地方公共団体において社会福祉に関する職務にたずさわつたことのある者等であつて、その者の実績から施設長にあつては、施設の管理及び法第四八条に掲げる職務を遂行する能力を有する者をいい、生活指導員にあつては、利用者の生活の向上を図るために適切な指導を行なう能力を有する者をいうものであること。なお、作業指導員、寮母及び調理員については特に資格の定めはないが、それぞれの職務を遂行する熱意及び能力を有する者とすること。</t>
  </si>
  <si>
    <t>五　職員の専従</t>
  </si>
  <si>
    <t>基準第六条(職員の専従)は、職員の他の職業との兼業を禁止する趣旨のものではないが、利用者の処遇の万全を期するために、救護施設等の職員が、当該施設の職務に当たる時間中は、その職務に専念すべきこととしたものであること。したがつて、救護施設等は、職員の採用及び事務分掌に当たつて、この点に留意すべきこと。</t>
  </si>
  <si>
    <t>なお、ただし書の規定は、直接利用者の処遇に当たる生活指導員、作業指導員、寮母及び看護婦又は準看護婦(以下、「直接処遇職員」という。)については適用すべきでなく、また、その他の職員についても、同一敷地内に設置されている他の社会福祉施設に兼ねて勤務する場合等であつて、兼務によつても利用者の処遇に支障をきたさない場合でなければならないこと。また、同一施設内における職種間の兼務については、施設長と医師の場合等特別の事情があり、かつ、入所者の処遇に支障をきたさない場合にのみ認められるものであること。</t>
  </si>
  <si>
    <t>六　非常災害対策</t>
  </si>
  <si>
    <t>(一)　基準第七条(非常災害対策)は、利用者の身体的精神的特性等にかんがみ、火災等の非常災害に備えて必要な諸設備を整備するとともに、避難、救出訓練を実施する等その対策の万全を期さなければならないこととしたものであること。なお、「消火設備その他の非常災害に際して必要な設備」とは、消防法第一七条の規定に基づく消防用設備等(同法第一七条の二第一項又は第一七条の三第一項の規定が適用される救護施設等にあつては、それぞれの技術上の基準に基づく消防用設備等)及び風水害、地震等の災害に際して必要な設備等をいうものであること。</t>
  </si>
  <si>
    <t>(二)　「非常災害に対する具体的計画」とは、消防法施行規則第三条に規定する消防計画及び風水害、地震等の災害に対処するための計画をいうこと。この場合、消防計画の樹立及びこれに基づく消防業務の実施は、消防法により防火管理者を置くべきこととされている救護施設等にあつては、その者に行なわせること。また、防火管理者を置かなくてもよいこととされている救護施設等においても防火管理者又は火気消防等についての責任者を定め、その者に消防計画の樹立等の業務を行なわせること。</t>
  </si>
  <si>
    <t>なお、救護施設等における火災の防止等については、昭和四八年四月一三日社施第五九号社会局長、児童家庭局長連名通知「社会福祉施設における火災防止対策の強化について」及び昭和五五年一月一六日社施第五号社会局施設課長、児童家庭局企画課長連名通知「社会福祉施設における地震防災応急計画の作成について」等により別途通知されているので留意されたいこと。</t>
  </si>
  <si>
    <t>七　帳簿の整備</t>
  </si>
  <si>
    <t>基準第八条(帳簿の整備)は、救護施設等における日々の運営及び財産に関する一切の事実を明らかにするため、次の帳簿を備え付けなければならないこととしたものであること。なお、救護施設等の設置の根拠を示す条例又は定款及び法第四六条第一項の規定に基づく管理規程を備え付けるべきことはもちろんであること。</t>
  </si>
  <si>
    <t>(一)　各施設が備えるべき帳簿</t>
  </si>
  <si>
    <t>ア　管理に関する帳簿</t>
  </si>
  <si>
    <t>(ア)　事業日誌</t>
  </si>
  <si>
    <t>(イ)　沿革に関する記録</t>
  </si>
  <si>
    <t>(ウ)　職員の勤務状況、給与等に関する記録</t>
  </si>
  <si>
    <t>(エ)　重要な会議に関する記録</t>
  </si>
  <si>
    <t>(オ)　月間及び年間の事業計画表及び事業実施状況表</t>
  </si>
  <si>
    <t>(カ)　関係官署に対する報告書等の文書綴</t>
  </si>
  <si>
    <t>イ　利用者に関する帳簿</t>
  </si>
  <si>
    <t>(ア)　利用者名簿(被保護者とそれ以外の者の別)</t>
  </si>
  <si>
    <t>(イ)　利用者身上調査書(収容施設にあつては入退所証明書を含む。)</t>
  </si>
  <si>
    <t>(ウ)　保護の経過指導票(宿所提供施設にあつては生活相談等の経過に関する記録)</t>
  </si>
  <si>
    <t>ウ　会計経理に関する帳簿</t>
  </si>
  <si>
    <t>(ア)　収支予算及び収支決算に関する書類</t>
  </si>
  <si>
    <t>(イ)　金銭の出納に関する帳簿</t>
  </si>
  <si>
    <t>(ウ)　債権債務に関する帳簿</t>
  </si>
  <si>
    <t>(エ)　物品の受払に関する帳簿</t>
  </si>
  <si>
    <t>(オ)　収入支出に関する帳簿</t>
  </si>
  <si>
    <t>(カ)　資産に関する帳簿</t>
  </si>
  <si>
    <t>(キ)　証拠書類綴</t>
  </si>
  <si>
    <t>(二)　救護施設及び更生施設が備えるべき帳簿</t>
  </si>
  <si>
    <t>(ア)　利用者の給食に関する記録</t>
  </si>
  <si>
    <t>(イ)　利用者の健康管理に関する記録</t>
  </si>
  <si>
    <t>(三)　授産施設が備えるべき帳簿</t>
  </si>
  <si>
    <t>(ア)　工賃の支払に関する帳簿</t>
  </si>
  <si>
    <t>(イ)　資材の受払に関する帳簿</t>
  </si>
  <si>
    <t>(ウ)　製品の受払に関する帳簿</t>
  </si>
  <si>
    <t>(エ)　資材の掛買に関する帳簿</t>
  </si>
  <si>
    <t>(オ)　製品の掛売に関する帳簿</t>
  </si>
  <si>
    <t>なお、社会福祉法人が整備すべき会計に関する帳簿については、昭和二八年三月一八日社乙発第三二号社会局長、児童局長連名通知「社会福祉法人の会計について」及び昭和五一年一月三一日社施第二五号社会局長、児童家庭局長連名通知「社会福祉施設を経営する社会福祉法人の経理規程準則の制定について」により別途通知しているので留意されたいこと。</t>
  </si>
  <si>
    <t>八　経理の原則</t>
  </si>
  <si>
    <t>救護施設等の運営に伴う収入及び支出は、経営主体である当該地方公共団体又は当該法人の予算に必ず計上し、経理に当たつては、収支の状況を明らかにするとともに、すべて原則として保護費と事務費とを厳密に区分し、原則として保護費を事務費に流用してはならないこと。</t>
  </si>
  <si>
    <t>第二　規模及び設備に関する事項</t>
  </si>
  <si>
    <t>一　施設の規模等</t>
  </si>
  <si>
    <t>(一)　救護施設等における施設の規模は、当該施設の効果的な運営及び利用者に対する処遇の適正を期するために、救護施設及び更生施設にあつては常時五〇人以上、授産施設にあつては常時三〇人以上、宿所提供施設にあつては常時五〇人以上が利用し得る規模を有すべきこととしたものであること。なお、法第四〇条又は第四一条の規定により救護施設等を設置し、又は設置の許可を行なう際の取扱定員は、当該施設の有する規模をこえてはならず、また、各施設ごとに定められた最低規模を下つてはならないこと。</t>
  </si>
  <si>
    <t>(二)　法第三九条に規定する救護施設等における被保護者の数と利用者の総数との割合については、当分の間次により運用を図ることとしたこと。</t>
  </si>
  <si>
    <t>ア　救護施設及び更生施設における利用者の総数に占める被保護者の数の割合は、おおむね八〇パーセント以上とすること。</t>
  </si>
  <si>
    <t>イ　授産施設及び宿所提供施設における利用者の総数に占める被保護者の数の割合は、おおむね五〇パーセント以上とすること。</t>
  </si>
  <si>
    <t>二　施設の設備</t>
  </si>
  <si>
    <t>(一)　救護施設及び更生施設の建物のうち、居室、静養室、食堂等利用者が日常継続的に使用する設備を有するものについては、建築基準法第二条第九号の二に規定する耐火建築物又は同条第九号の三に規定する簡易耐火建築物としなければならないこと。なお、霊安室等利用者が日常生活に継続的に使用することのない設備のみを有する建物であつて、主要建物と相当な距離を隔てて設けられるものについては、必ずしも耐火建築物又は簡易耐火建築物としなくてもよいこと。</t>
  </si>
  <si>
    <t>(二)　救護施設等の設備は、原則として当該施設の運営上及び利用者の処遇上当然に設けなければならないものであるが、同一敷地内に設置されている他の社会福祉施設等の設備を共用することによつて施設の効率的運営が図られる場合にはこれを設けなくてもよいこととしたこと。なお、居室、静養室等利用者の処遇上共用が好ましくない設備は必ずこれを設けること。</t>
  </si>
  <si>
    <t>(三)　静養室、食堂、便所等面積又は数の定めのない設備については、それぞれの設備のもつ機能を十分に発揮し得る適当な面積又は数を確保するよう配慮されたいこと。</t>
  </si>
  <si>
    <t>なお、救護施設等の基準面積については、社会福祉施設整備費に対する国庫負担(補助)の取扱いとして別途通知しているので留意されたいこと。</t>
  </si>
  <si>
    <t>(四)　居室及び静養室の「収納設備等」とは押入れ(これに代わるものとして設置したタンス等を含む。)、床の間、踏込みその他これらに類する設備をいうものであること。</t>
  </si>
  <si>
    <t>(五)　救護施設及び更生施設の医務室については、医療法第七条第一項の許可を受けるよう指導されたいこと。</t>
  </si>
  <si>
    <t>なお、医務室について診療所として医療法第七条第一項の許可を得た場合にあつても、対象者は原則として利用者に限られるべきものであること。</t>
  </si>
  <si>
    <t>(六)　救護施設、更生施設及び宿所提供施設における廊下の幅は、利用者の身体的精神的特性及び非常災害時における迅速な避難、救出の確保を考慮して定められたものであること。なお、「中廊下」とは、廊下の両側に居室、静養室等利用者の日常生活に直接使用する設備のある廊下を意味するものであること。廊下の幅については、基準に定めるほか、建築基準法施行令第一一九条の規定によられたいこと。</t>
  </si>
  <si>
    <t>(七)　調理室</t>
  </si>
  <si>
    <t>食器、調理器具等を消毒する設備、食器、食品等を清潔に保管する設備並びに防虫及び防鼠の設備を設けること。</t>
  </si>
  <si>
    <t>(八)　汚物処理室</t>
  </si>
  <si>
    <t>汚物処理室は、他の設備と区別された一定のスペースを有すれば足りるものであること。</t>
  </si>
  <si>
    <t>(九)　焼却炉、浄化槽その他の汚物処理設備及び便槽を設ける場合は、居室、静養室、食堂及び調理室から相当の距離を隔てて設けること。</t>
  </si>
  <si>
    <t>第三　職員の配置に関する事項</t>
  </si>
  <si>
    <t>(一)　直接処遇職員については、基準第一一条第二項及び第一九条第二項の定めるところによりそれぞれ必要な総数(保護施設事務費の国庫負担金の算定基礎として示される直接処遇職員の総数が基準に定める総数を上回る場合には、算定基礎として示される総数)を確保すること。総数内における各職種の配置については、各施設の実情に応じて定めることとなるが、算定基礎に示される各職種ごとの職員数を参考として、入所者の処遇に支障がないよう必要な配置を行うこと。</t>
  </si>
  <si>
    <t>(二)　(一)の直接処遇職員の数は、常時勤務する者で確保することが原則であるが、繁忙時に多数の職員を配置すること等により、入所者処遇の向上が図られる場合で、次の条件を満たす場合には、その一部に非常勤職員を充てても差し支えないこと。</t>
  </si>
  <si>
    <t>ア　常勤職員である直接処遇職員の総数が(一)によつて算定される総数の八割以上であること。</t>
  </si>
  <si>
    <t>イ　いずれの職種においても常勤職員が一名以上配置されていること。</t>
  </si>
  <si>
    <t>ウ　常勤職員に代えて非常勤職員を充てる場合の勤務時間数が常勤職員を充てる場合の勤務時間数を上回ること。</t>
  </si>
  <si>
    <t>(三)　直接処遇職員以外の職員については、事務員等基準に規定されていない職種を含め、保護施設事務費の国庫負担金の算定基礎として示される職員数を参考として、施設の実態に応じて入所者の処遇に支障がないよう必要な配置を行うこと。</t>
  </si>
  <si>
    <t>(四)　施設内における調理業務を委託する場合には調理員を置かないことができること。なお、調理業務を委託する場合には、別途示すところによること。</t>
  </si>
  <si>
    <t>第四　処遇に関する事項</t>
  </si>
  <si>
    <t>一　給食</t>
  </si>
  <si>
    <t>(一)　救護施設及び更生施設における給食は、熱量及びたん白質、脂肪等の栄養素の配合に留意し、利用者の身体的状況及び嗜好を考慮して行なうとともに、常に食生活の改善に務めなければならないこと。</t>
  </si>
  <si>
    <t>(二)　調理は、あらかじめ作成された献立に従つて行なうとともに、その実施の状況を明らかにしておかなければならないこと。</t>
  </si>
  <si>
    <t>(三)　調理及び配膳に当たつては、食品衛生法施行規則別表第七の上欄に掲げる事項に留意すること。</t>
  </si>
  <si>
    <t>二　健康管理</t>
  </si>
  <si>
    <t>(一)　救護施設及び更生施設における利用者の健康診断は、血沈、血圧、検便等の必要な諸検査について行なうこと。</t>
  </si>
  <si>
    <t>(二)　職員については、労働安全衛生規則第五〇条又は地方公共団体の実施する方法に従つて健康診断を行うこと。</t>
  </si>
  <si>
    <t>(三)　調理員については、定期的に検便を行うこと。</t>
  </si>
  <si>
    <t>(四)　救護施設等における医療は、保健衛生の一環として施設自体においてこれを行なうものとするが、病状によつては、この原則により難い場合が予想されるので、その施設において診療を行なうことが困難であると認められる場合には、適当な医療機関に入院又は通院させるべきであること。なお、被保護者については、保護の実施機関に連絡のうえ医療扶助の適用を受けることができるものであること。</t>
  </si>
  <si>
    <t>三　衛生管理</t>
  </si>
  <si>
    <t>(三)　救護施設等は、食中毒及び伝染病の発生を防止するための措置、そ族こん虫の駆除方法、栄養改善の具体的方法等について、必要に応じ保健所の助言、指導を求めるとともに、常に保健所との密接な連絡を保つこと。</t>
  </si>
  <si>
    <t>(四)　特にインフルエンザ対策、腸管出血性大腸菌感染症対策、レジオネラ症対策等については、その発生及びまん延を防止するための措置について、別途通知等が発出されているので、これに基づき、適切な措置を講じること。</t>
  </si>
  <si>
    <t>四　生活指導</t>
  </si>
  <si>
    <t>(一)　基準第一六条第一項の規定は、常時必要な指導を行ない得る態勢をとることにより、積極的に利用者の生活の向上及び更生を図ることを趣旨とするものであること。</t>
  </si>
  <si>
    <t>(二)　生活指導に当たつては、管理規程に従うべきことはもちろんであるが、さらに利用者の年齢、性別、性格、生活歴、身体的精神的特性、利用者の日常生活の状況等を考慮して個別的な処遇方針を定めることが適当であること。また、この指導の結果は、利用者の保護の経過指導票に記録しておくこと。</t>
  </si>
  <si>
    <t>(三)　生活指導に当たつては、いたずらに利用者を強制し、自由を拘束することのないように配慮すべきこと。</t>
  </si>
  <si>
    <t>(四)　基準第一六条第二項に規定する「機能を回復し又は機能の減退を防止するための訓練又は作業」は、身体的機能の維持、回復を主眼とするものであり、更生施設の作業指導の目的とは異なるので、その実施に当たつては十分留意しなければならない。</t>
  </si>
  <si>
    <t>五　作業指導</t>
  </si>
  <si>
    <t>更生施設における作業指導は、利用者に技能を修得させるためのものであるが、作業指導に当たつては、利用者の身体的又は精神的条件はもちろん、利用者の希望、過去の職歴、適性等を考慮すべきものであること。</t>
  </si>
  <si>
    <t>第五　各施設の留意すべき事項</t>
  </si>
  <si>
    <t>一　救護施設</t>
  </si>
  <si>
    <t>精神上著しく欠陥があるために独立して日常生活の用を弁ずることができない者であつて、居宅においては保護を行なうことができないか又は保護の目的を達し難いものを対象とした施設については、従来より緊急救護施設として運用してきたところであるが、基準施行後においても、当分の間従来と同様の取扱いをすることとしたので、これが運用に当たつては、救護施設にかかる一般的な基準のほか特に次の点に留意されたいこと。</t>
  </si>
  <si>
    <t>(一)　精神病院等と緊密な連携のもとに円滑な運用が図られるようにすること。</t>
  </si>
  <si>
    <t>(二)　精神病院等の入院中の者が退院して施設に入所する場合にあつては、当該病院長が入院治療を要しないと認めた者に限るものとすること。</t>
  </si>
  <si>
    <t>(三)　職員の配置については、第三(職員の配置に関する事項)に留意するとともに、医師は、精神科又は神経科を主として専攻した者とすること。</t>
  </si>
  <si>
    <t>(四)　静養室については、二室程度の個室を設けること。</t>
  </si>
  <si>
    <t>(五)　生活指導及び作業指導に当たつては、生活指導員、医師、看護婦等の緊密な連携のもとに個別的又は集団的に行ない、指導を通じて利用者が生活への意欲と自信をもち、社会生活に適応できるよう努めること。</t>
  </si>
  <si>
    <t>なお、昭和三三年四月三〇日社発第三〇八号本職通知「緊急救護施設の運営について」は、昭和四一年一二月一五日限り廃止すること。</t>
  </si>
  <si>
    <t>二　更生施設</t>
  </si>
  <si>
    <t>更生施設については、従来、第一種更生施設及び第二種更生施設の二種類に区分し、それぞれに応じた基準が設定されていたが、社会情勢の変化により現在においてはこのような区分をする必要がなくなつたので、この区分を廃止したこと。したがつて、更生施設については、身体上又は精神上の理由により養護及び補導を必要とする要保護者を収容する施設として運用されるものであるから、いわゆる浮浪者についても、更生施設対象者とみなされない者については、他の適当な施設に収容する等の措置を講ずること。</t>
  </si>
  <si>
    <t>なお、従来より第二種更生施設として浮浪者を対象として運用してきた施設については、利用者の実態を分析して必要な収容分類を図るとともに、施設の種類についても、管内の要保護者の実情等を勘案して、更生施設として存続させるか又は他の適当な施設に転換する等の措置を講ずること。</t>
  </si>
  <si>
    <t>三　授産施設</t>
  </si>
  <si>
    <t>(一)　経理に当たつては、すべて事業費と事務費とを厳密に区分し、彼此流用してはならないこと。</t>
  </si>
  <si>
    <t>(二)　家庭授産を併設する場合には、当該家庭授産は五〇人以上の人員が利用できる規模とし、施設授産との取扱定員の区分を明確にすること。また、この場合、施設授産と家庭授産のそれぞれの事業費について、経理を明確に区分すること。</t>
  </si>
  <si>
    <t>(三)　作業種目については、各地方の社会的、経済的実情に即した永続性のある事業について、利用者の技能の修得、作業能力、工賃等を総合的に勘案して、もつとも効率的な種目を選定すること。</t>
  </si>
  <si>
    <t>(四)　基準第二六条に規定する「事業に必要な経費の額」とは、事業費のうち原材料費、光熱費、運搬費等必要な経費と(五)による微収額との合計額をいうものであること。</t>
  </si>
  <si>
    <t>(五)　保護施設事務費の支出の対象とされている利用者以外の利用者については、保護施設事務費に相当する額の範囲内であつて、本人の作業収入を十分考慮して、施設授産にあつては作業日数、家庭授産にあつては作業工賃に応じて算出した額を微収することができること。</t>
  </si>
  <si>
    <t>(六)　工賃は出来高払を原則とし、事情により固定給を併用することはさしつかえないこと。</t>
  </si>
  <si>
    <t>(七)　授産施設に対する労働基準法の適用については、昭和二六年一一月二六日社乙発第一七〇号本職通知「授産施設に対する労働基準法等の適用除外について」のとおりであるが、同法の趣旨に則り、利用者の保護には十分な注意と努力が払われなければならないこと。</t>
  </si>
  <si>
    <t>特に、作業時間及び作業量が過度にわたることのないよう厳に注意せられたいこと。</t>
  </si>
  <si>
    <t>(八)　法第三八条に規定する授産施設以外の授産施設(以下「社会事業授産施設」という。)については、当分の間法第三八条の授産施設に準じて取り扱うものであるが、特に次の点に留意すること。</t>
  </si>
  <si>
    <t>ア　社会事業授産施設の利用者は、通常の場合、労働能力、就業時間等に制約のあることが予想されるので、それぞれの状況に応じて適切な指導を行ない、速やかに自立更生を図るよう配慮すること。</t>
  </si>
  <si>
    <t>イ　社会事業授産施設は、二〇人以上が利用し得る規模を有すべきこと。</t>
  </si>
  <si>
    <t>ウ　社会事業授産施設の利用者は、被保護者又は要保護者に限定されないので、利用人員総数に占める被保護者の数の割合は、特に定めないものであること。</t>
  </si>
  <si>
    <t>四　宿所提供施設</t>
  </si>
  <si>
    <t>宿所提供施設は、利用者の日常生活を通じて生ずる生活上の問題に関し、相談に応ずる等利用者の生活の向上を促進するよう努めなければならないものであること。</t>
  </si>
  <si>
    <t>第六　経過規定に関する事項</t>
  </si>
  <si>
    <t>基準施行の際現に存する救護施設等については、その設備等に対する基準の適用に当たつて一定の経過規定が設けられているが、基準に合致しないものについては、都道府県、指定都市において整備計画を樹立し、できるだけ早急に基準に合致することとなるよう鋭意努力されたいこと。</t>
  </si>
  <si>
    <t>（目的）</t>
  </si>
  <si>
    <t>（定義）</t>
  </si>
  <si>
    <t>（障害者に対する虐待の禁止）</t>
  </si>
  <si>
    <t>（国及び地方公共団体の責務等）</t>
  </si>
  <si>
    <t>（国民の責務）</t>
  </si>
  <si>
    <t>（障害者虐待の早期発見等）</t>
  </si>
  <si>
    <t>第二章　養護者による障害者虐待の防止、養護者に対する支援等</t>
  </si>
  <si>
    <t>（養護者による障害者虐待に係る通報等）</t>
  </si>
  <si>
    <t>（通報等を受けた場合の措置）</t>
  </si>
  <si>
    <t>（居室の確保）</t>
  </si>
  <si>
    <t>（立入調査）</t>
  </si>
  <si>
    <t>（警察署長に対する援助要請等）</t>
  </si>
  <si>
    <t>（面会の制限）</t>
  </si>
  <si>
    <t>（養護者の支援）</t>
  </si>
  <si>
    <t>第三章　障害者福祉施設従事者等による障害者虐待の防止等</t>
  </si>
  <si>
    <t>（障害者福祉施設従事者等による障害者虐待の防止等のための措置）</t>
  </si>
  <si>
    <t>（障害者福祉施設従事者等による障害者虐待に係る通報等）</t>
  </si>
  <si>
    <t>（公表）</t>
  </si>
  <si>
    <t>第四章　使用者による障害者虐待の防止等</t>
  </si>
  <si>
    <t>（使用者による障害者虐待の防止等のための措置）</t>
  </si>
  <si>
    <t>（使用者による障害者虐待に係る通報等）</t>
  </si>
  <si>
    <t>（報告を受けた場合の措置）</t>
  </si>
  <si>
    <t>（船員に関する特例）</t>
  </si>
  <si>
    <t>第五章　就学する障害者等に対する虐待の防止等</t>
  </si>
  <si>
    <t>（就学する障害者に対する虐待の防止等）</t>
  </si>
  <si>
    <t>（保育所等に通う障害者に対する虐待の防止等）</t>
  </si>
  <si>
    <t>（医療機関を利用する障害者に対する虐待の防止等）</t>
  </si>
  <si>
    <t>第六章　市町村障害者虐待防止センター及び都道府県障害者権利擁護センター</t>
  </si>
  <si>
    <t>（市町村障害者虐待防止センター）</t>
  </si>
  <si>
    <t>（市町村障害者虐待防止センターの業務の委託）</t>
  </si>
  <si>
    <t>（市町村等における専門的に従事する職員の確保）</t>
  </si>
  <si>
    <t>（市町村における連携協力体制の整備）</t>
  </si>
  <si>
    <t>（都道府県障害者権利擁護センター）</t>
  </si>
  <si>
    <t>（都道府県障害者権利擁護センターの業務の委託）</t>
  </si>
  <si>
    <t>（都道府県等における専門的に従事する職員の確保）</t>
  </si>
  <si>
    <t>（都道府県における連携協力体制の整備）</t>
  </si>
  <si>
    <t>第七章　雑則</t>
  </si>
  <si>
    <t>（周知）</t>
  </si>
  <si>
    <t>（障害者虐待を受けた障害者の自立の支援）</t>
  </si>
  <si>
    <t>（調査研究）</t>
  </si>
  <si>
    <t>（財産上の不当取引による被害の防止等）</t>
  </si>
  <si>
    <t>（成年後見制度の利用促進）</t>
  </si>
  <si>
    <t>第八章　罰則</t>
  </si>
  <si>
    <t>附　則　抄</t>
  </si>
  <si>
    <t>（検討）</t>
  </si>
  <si>
    <t>（調整規定）</t>
  </si>
  <si>
    <t>附　則　（平成二四年四月六日法律第二七号）　抄</t>
  </si>
  <si>
    <t>附　則　（平成二四年六月二七日法律第五一号）　抄</t>
  </si>
  <si>
    <t>附　則　（平成二四年八月二二日法律第六七号）　抄</t>
  </si>
  <si>
    <t>この法律は、子ども・子育て支援法の施行の日から施行する。</t>
  </si>
  <si>
    <t>附　則　（平成二八年六月三日法律第六五号）　抄</t>
  </si>
  <si>
    <t>附　則　（令和四年六月一七日法律第六八号）　抄</t>
  </si>
  <si>
    <t>附　則　（令和四年六月二二日法律第七六号）　抄</t>
  </si>
  <si>
    <t>（処分等に関する経過措置）</t>
  </si>
  <si>
    <t>（命令の効力に関する経過措置）</t>
  </si>
  <si>
    <t>（罰則の適用に関する経過措置）</t>
  </si>
  <si>
    <t>（政令への委任）</t>
  </si>
  <si>
    <t>附　則　（令和四年六月二二日法律第七七号）　抄</t>
  </si>
  <si>
    <t>第一章　総則（第一条―第六条）</t>
  </si>
  <si>
    <t>第二章　養護者による障害者虐待の防止、養護者に対する支援等（第七条―第十四条）</t>
  </si>
  <si>
    <t>第三章　障害者福祉施設従事者等による障害者虐待の防止等（第十五条―第二十条）</t>
  </si>
  <si>
    <t>第四章　使用者による障害者虐待の防止等（第二十一条―第二十八条）</t>
  </si>
  <si>
    <t>第五章　就学する障害者等に対する虐待の防止等（第二十九条―第三十一条）</t>
  </si>
  <si>
    <t>第六章　市町村障害者虐待防止センター及び都道府県障害者権利擁護センター（第三十二条―第三十九条）</t>
  </si>
  <si>
    <t>第七章　雑則（第四十条―第四十四条）</t>
  </si>
  <si>
    <t>第八章　罰則（第四十五条・第四十六条）</t>
  </si>
  <si>
    <t>第一条　この法律は、障害者に対する虐待が障害者の尊厳を害するものであり、障害者の自立及び社会参加にとって障害者に対する虐待を防止することが極めて重要であること等に鑑み、障害者に対する虐待の禁止、障害者虐待の予防及び早期発見その他の障害者虐待の防止等に関する国等の責務、障害者虐待を受けた障害者に対する保護及び自立の支援のための措置、養護者の負担の軽減を図ること等の養護者に対する養護者による障害者虐待の防止に資する支援（以下「養護者に対する支援」という。）のための措置等を定めることにより、障害者虐待の防止、養護者に対する支援等に関する施策を促進し、もって障害者の権利利益の擁護に資することを目的とする。</t>
  </si>
  <si>
    <t>第二条　この法律において「障害者」とは、障害者基本法（昭和四十五年法律第八十四号）第二条第一号に規定する障害者をいう。</t>
  </si>
  <si>
    <t>２　この法律において「障害者虐待」とは、養護者による障害者虐待、障害者福祉施設従事者等による障害者虐待及び使用者による障害者虐待をいう。</t>
  </si>
  <si>
    <t>３　この法律において「養護者」とは、障害者を現に養護する者であって障害者福祉施設従事者等及び使用者以外のものをいう。</t>
  </si>
  <si>
    <t>４　この法律において「障害者福祉施設従事者等」とは、障害者の日常生活及び社会生活を総合的に支援するための法律（平成十七年法律第百二十三号）第五条第十一項に規定する障害者支援施設（以下「障害者支援施設」という。）若しくは独立行政法人国立重度知的障害者総合施設のぞみの園法（平成十四年法律第百六十七号）第十一条第一号の規定により独立行政法人国立重度知的障害者総合施設のぞみの園が設置する施設（以下「のぞみの園」という。）（以下「障害者福祉施設」という。）又は障害者の日常生活及び社会生活を総合的に支援するための法律第五条第一項に規定する障害福祉サービス事業、同条第十八項に規定する一般相談支援事業若しくは特定相談支援事業、同条第二十六項に規定する移動支援事業、同条第二十七項に規定する地域活動支援センターを経営する事業若しくは同条第二十八項に規定する福祉ホームを経営する事業その他厚生労働省令で定める事業（以下「障害福祉サービス事業等」という。）に係る業務に従事する者をいう。</t>
  </si>
  <si>
    <t>５　この法律において「使用者」とは、障害者を雇用する事業主（当該障害者が派遣労働者（労働者派遣事業の適正な運営の確保及び派遣労働者の保護等に関する法律（昭和六十年法律第八十八号）第二条第二号に規定する派遣労働者をいう。以下同じ。）である場合において当該派遣労働者に係る労働者派遣（同条第一号に規定する労働者派遣をいう。）の役務の提供を受ける事業主その他これに類するものとして政令で定める事業主を含み、国及び地方公共団体を除く。以下同じ。）又は事業の経営担当者その他その事業の労働者に関する事項について事業主のために行為をする者をいう。</t>
  </si>
  <si>
    <t>６　この法律において「養護者による障害者虐待」とは、次のいずれかに該当する行為をいう。</t>
  </si>
  <si>
    <t>一　養護者がその養護する障害者について行う次に掲げる行為</t>
  </si>
  <si>
    <t>イ　障害者の身体に外傷が生じ、若しくは生じるおそれのある暴行を加え、又は正当な理由なく障害者の身体を拘束すること。</t>
  </si>
  <si>
    <t>ロ　障害者にわいせつな行為をすること又は障害者をしてわいせつな行為をさせること。</t>
  </si>
  <si>
    <t>ハ　障害者に対する著しい暴言又は著しく拒絶的な対応その他の障害者に著しい心理的外傷を与える言動を行うこと。</t>
  </si>
  <si>
    <t>ニ　障害者を衰弱させるような著しい減食又は長時間の放置、養護者以外の同居人によるイからハまでに掲げる行為と同様の行為の放置等養護を著しく怠ること。</t>
  </si>
  <si>
    <t>二　養護者又は障害者の親族が当該障害者の財産を不当に処分することその他当該障害者から不当に財産上の利益を得ること。</t>
  </si>
  <si>
    <t>７　この法律において「障害者福祉施設従事者等による障害者虐待」とは、障害者福祉施設従事者等が、当該障害者福祉施設に入所し、その他当該障害者福祉施設を利用する障害者又は当該障害福祉サービス事業等に係るサービスの提供を受ける障害者について行う次のいずれかに該当する行為をいう。</t>
  </si>
  <si>
    <t>一　障害者の身体に外傷が生じ、若しくは生じるおそれのある暴行を加え、又は正当な理由なく障害者の身体を拘束すること。</t>
  </si>
  <si>
    <t>二　障害者にわいせつな行為をすること又は障害者をしてわいせつな行為をさせること。</t>
  </si>
  <si>
    <t>三　障害者に対する著しい暴言、著しく拒絶的な対応又は不当な差別的言動その他の障害者に著しい心理的外傷を与える言動を行うこと。</t>
  </si>
  <si>
    <t>四　障害者を衰弱させるような著しい減食又は長時間の放置、当該障害者福祉施設に入所し、その他当該障害者福祉施設を利用する他の障害者又は当該障害福祉サービス事業等に係るサービスの提供を受ける他の障害者による前三号に掲げる行為と同様の行為の放置その他の障害者を養護すべき職務上の義務を著しく怠ること。</t>
  </si>
  <si>
    <t>五　障害者の財産を不当に処分することその他障害者から不当に財産上の利益を得ること。</t>
  </si>
  <si>
    <t>８　この法律において「使用者による障害者虐待」とは、使用者が当該事業所に使用される障害者について行う次のいずれかに該当する行為をいう。</t>
  </si>
  <si>
    <t>四　障害者を衰弱させるような著しい減食又は長時間の放置、当該事業所に使用される他の労働者による前三号に掲げる行為と同様の行為の放置その他これらに準ずる行為を行うこと。</t>
  </si>
  <si>
    <t>第三条　何人も、障害者に対し、虐待をしてはならない。</t>
  </si>
  <si>
    <t>第四条　国及び地方公共団体は、障害者虐待の予防及び早期発見その他の障害者虐待の防止、障害者虐待を受けた障害者の迅速かつ適切な保護及び自立の支援並びに適切な養護者に対する支援を行うため、関係省庁相互間その他関係機関及び民間団体の間の連携の強化、民間団体の支援その他必要な体制の整備に努めなければならない。</t>
  </si>
  <si>
    <t>２　国及び地方公共団体は、障害者虐待の防止、障害者虐待を受けた障害者の保護及び自立の支援並びに養護者に対する支援が専門的知識に基づき適切に行われるよう、これらの職務に携わる専門的知識及び技術を有する人材その他必要な人材の確保及び資質の向上を図るため、関係機関の職員の研修等必要な措置を講ずるよう努めなければならない。</t>
  </si>
  <si>
    <t>３　国及び地方公共団体は、障害者虐待の防止、障害者虐待を受けた障害者の保護及び自立の支援並びに養護者に対する支援に資するため、障害者虐待に係る通報義務、人権侵犯事件に係る救済制度等について必要な広報その他の啓発活動を行うものとする。</t>
  </si>
  <si>
    <t>第五条　国民は、障害者虐待の防止、養護者に対する支援等の重要性に関する理解を深めるとともに、国又は地方公共団体が講ずる障害者虐待の防止、養護者に対する支援等のための施策に協力するよう努めなければならない。</t>
  </si>
  <si>
    <t>第六条　国及び地方公共団体の障害者の福祉に関する事務を所掌する部局その他の関係機関は、障害者虐待を発見しやすい立場にあることに鑑み、相互に緊密な連携を図りつつ、障害者虐待の早期発見に努めなければならない。</t>
  </si>
  <si>
    <t>２　障害者福祉施設、学校、医療機関、保健所その他障害者の福祉に業務上関係のある団体並びに障害者福祉施設従事者等、学校の教職員、医師、歯科医師、保健師、弁護士その他障害者の福祉に職務上関係のある者及び使用者は、障害者虐待を発見しやすい立場にあることを自覚し、障害者虐待の早期発見に努めなければならない。</t>
  </si>
  <si>
    <t>３　前項に規定する者は、国及び地方公共団体が講ずる障害者虐待の防止のための啓発活動並びに障害者虐待を受けた障害者の保護及び自立の支援のための施策に協力するよう努めなければならない。</t>
  </si>
  <si>
    <t>第七条　養護者による障害者虐待（十八歳未満の障害者について行われるものを除く。以下この章において同じ。）を受けたと思われる障害者を発見した者は、速やかに、これを市町村に通報しなければならない。</t>
  </si>
  <si>
    <t>２　刑法（明治四十年法律第四十五号）の秘密漏示罪の規定その他の守秘義務に関する法律の規定は、前項の規定による通報をすることを妨げるものと解釈してはならない。</t>
  </si>
  <si>
    <t>第八条　市町村が前条第一項の規定による通報又は次条第一項に規定する届出を受けた場合においては、当該通報又は届出を受けた市町村の職員は、その職務上知り得た事項であって当該通報又は届出をした者を特定させるものを漏らしてはならない。</t>
  </si>
  <si>
    <t>第九条　市町村は、第七条第一項の規定による通報又は障害者からの養護者による障害者虐待を受けた旨の届出を受けたときは、速やかに、当該障害者の安全の確認その他当該通報又は届出に係る事実の確認のための措置を講ずるとともに、第三十五条の規定により当該市町村と連携協力する者（以下「市町村障害者虐待対応協力者」という。）とその対応について協議を行うものとする。</t>
  </si>
  <si>
    <t>２　市町村は、第七条第一項の規定による通報又は前項に規定する届出があった場合には、当該通報又は届出に係る障害者に対する養護者による障害者虐待の防止及び当該障害者の保護が図られるよう、養護者による障害者虐待により生命又は身体に重大な危険が生じているおそれがあると認められる障害者を一時的に保護するため迅速に当該市町村の設置する障害者支援施設又は障害者の日常生活及び社会生活を総合的に支援するための法律第五条第六項の主務省令で定める施設（以下「障害者支援施設等」という。）に入所させる等、適切に、身体障害者福祉法（昭和二十四年法律第二百八十三号）第十八条第一項若しくは第二項又は知的障害者福祉法（昭和三十五年法律第三十七号）第十五条の四若しくは第十六条第一項第二号の規定による措置を講ずるものとする。この場合において、当該障害者が身体障害者福祉法第四条に規定する身体障害者（以下「身体障害者」という。）及び知的障害者福祉法にいう知的障害者（以下「知的障害者」という。）以外の障害者であるときは、当該障害者を身体障害者又は知的障害者とみなして、身体障害者福祉法第十八条第一項若しくは第二項又は知的障害者福祉法第十五条の四若しくは第十六条第一項第二号の規定を適用する。</t>
  </si>
  <si>
    <t>３　市町村長は、第七条第一項の規定による通報又は第一項に規定する届出があった場合には、当該通報又は届出に係る障害者に対する養護者による障害者虐待の防止並びに当該障害者の保護及び自立の支援が図られるよう、適切に、精神保健及び精神障害者福祉に関する法律（昭和二十五年法律第百二十三号）第五十一条の十一の二又は知的障害者福祉法第二十八条の規定により審判の請求をするものとする。</t>
  </si>
  <si>
    <t>第十条　市町村は、養護者による障害者虐待を受けた障害者について前条第二項の措置を採るために必要な居室を確保するための措置を講ずるものとする。</t>
  </si>
  <si>
    <t>第十一条　市町村長は、養護者による障害者虐待により障害者の生命又は身体に重大な危険が生じているおそれがあると認めるときは、障害者の福祉に関する事務に従事する職員をして、当該障害者の住所又は居所に立ち入り、必要な調査又は質問をさせることができる。</t>
  </si>
  <si>
    <t>２　前項の規定による立入り及び調査又は質問を行う場合においては、当該職員は、その身分を示す証明書を携帯し、関係者の請求があるときは、これを提示しなければならない。</t>
  </si>
  <si>
    <t>３　第一項の規定による立入り及び調査又は質問を行う権限は、犯罪捜査のために認められたものと解釈してはならない。</t>
  </si>
  <si>
    <t>第十二条　市町村長は、前条第一項の規定による立入り及び調査又は質問をさせようとする場合において、これらの職務の執行に際し必要があると認めるときは、当該障害者の住所又は居所の所在地を管轄する警察署長に対し援助を求めることができる。</t>
  </si>
  <si>
    <t>２　市町村長は、障害者の生命又は身体の安全の確保に万全を期する観点から、必要に応じ適切に、前項の規定により警察署長に対し援助を求めなければならない。</t>
  </si>
  <si>
    <t>３　警察署長は、第一項の規定による援助の求めを受けた場合において、障害者の生命又は身体の安全を確保するため必要と認めるときは、速やかに、所属の警察官に、同項の職務の執行を援助するために必要な警察官職務執行法（昭和二十三年法律第百三十六号）その他の法令の定めるところによる措置を講じさせるよう努めなければならない。</t>
  </si>
  <si>
    <t>第十三条　養護者による障害者虐待を受けた障害者について第九条第二項の措置が採られた場合においては、市町村長又は当該措置に係る障害者支援施設等若しくはのぞみの園の長若しくは当該措置に係る身体障害者福祉法第十八条第二項に規定する指定医療機関の管理者は、養護者による障害者虐待の防止及び当該障害者の保護の観点から、当該養護者による障害者虐待を行った養護者について当該障害者との面会を制限することができる。</t>
  </si>
  <si>
    <t>第十四条　市町村は、第三十二条第二項第二号に規定するもののほか、養護者の負担の軽減のため、養護者に対する相談、指導及び助言その他必要な措置を講ずるものとする。</t>
  </si>
  <si>
    <t>２　市町村は、前項の措置として、養護者の心身の状態に照らしその養護の負担の軽減を図るため緊急の必要があると認める場合に障害者が短期間養護を受けるために必要となる居室を確保するための措置を講ずるものとする。</t>
  </si>
  <si>
    <t>第十五条　障害者福祉施設の設置者又は障害福祉サービス事業等を行う者は、障害者福祉施設従事者等の研修の実施、当該障害者福祉施設に入所し、その他当該障害者福祉施設を利用し、又は当該障害福祉サービス事業等に係るサービスの提供を受ける障害者及びその家族からの苦情の処理の体制の整備その他の障害者福祉施設従事者等による障害者虐待の防止等のための措置を講ずるものとする。</t>
  </si>
  <si>
    <t>第十六条　障害者福祉施設従事者等による障害者虐待を受けたと思われる障害者を発見した者は、速やかに、これを市町村に通報しなければならない。</t>
  </si>
  <si>
    <t>２　障害者福祉施設従事者等による障害者虐待を受けた障害者は、その旨を市町村に届け出ることができる。</t>
  </si>
  <si>
    <t>３　刑法の秘密漏示罪の規定その他の守秘義務に関する法律の規定は、第一項の規定による通報（虚偽であるもの及び過失によるものを除く。次項において同じ。）をすることを妨げるものと解釈してはならない。</t>
  </si>
  <si>
    <t>４　障害者福祉施設従事者等は、第一項の規定による通報をしたことを理由として、解雇その他不利益な取扱いを受けない。</t>
  </si>
  <si>
    <t>第十七条　市町村は、前条第一項の規定による通報又は同条第二項の規定による届出を受けたときは、厚生労働省令で定めるところにより、当該通報又は届出に係る障害者福祉施設従事者等による障害者虐待に関する事項を、当該障害者福祉施設従事者等による障害者虐待に係る障害者福祉施設又は当該障害者福祉施設従事者等による障害者虐待に係る障害福祉サービス事業等の事業所の所在地の都道府県に報告しなければならない。</t>
  </si>
  <si>
    <t>第十八条　市町村が第十六条第一項の規定による通報又は同条第二項の規定による届出を受けた場合においては、当該通報又は届出を受けた市町村の職員は、その職務上知り得た事項であって当該通報又は届出をした者を特定させるものを漏らしてはならない。都道府県が前条の規定による報告を受けた場合における当該報告を受けた都道府県の職員についても、同様とする。</t>
  </si>
  <si>
    <t>第十九条　市町村が第十六条第一項の規定による通報若しくは同条第二項の規定による届出を受け、又は都道府県が第十七条の規定による報告を受けたときは、市町村長又は都道府県知事は、障害者福祉施設の業務又は障害福祉サービス事業等の適正な運営を確保することにより、当該通報又は届出に係る障害者に対する障害者福祉施設従事者等による障害者虐待の防止並びに当該障害者の保護及び自立の支援を図るため、社会福祉法（昭和二十六年法律第四十五号）、障害者の日常生活及び社会生活を総合的に支援するための法律その他関係法律の規定による権限を適切に行使するものとする。</t>
  </si>
  <si>
    <t>第二十条　都道府県知事は、毎年度、障害者福祉施設従事者等による障害者虐待の状況、障害者福祉施設従事者等による障害者虐待があった場合に採った措置その他厚生労働省令で定める事項を公表するものとする。</t>
  </si>
  <si>
    <t>第二十一条　障害者を雇用する事業主は、労働者の研修の実施、当該事業所に使用される障害者及びその家族からの苦情の処理の体制の整備その他の使用者による障害者虐待の防止等のための措置を講ずるものとする。</t>
  </si>
  <si>
    <t>第二十二条　使用者による障害者虐待を受けたと思われる障害者を発見した者は、速やかに、これを市町村又は都道府県に通報しなければならない。</t>
  </si>
  <si>
    <t>２　使用者による障害者虐待を受けた障害者は、その旨を市町村又は都道府県に届け出ることができる。</t>
  </si>
  <si>
    <t>４　労働者は、第一項の規定による通報又は第二項の規定による届出（虚偽であるもの及び過失によるものを除く。）をしたことを理由として、解雇その他不利益な取扱いを受けない。</t>
  </si>
  <si>
    <t>第二十三条　市町村は、前条第一項の規定による通報又は同条第二項の規定による届出を受けたときは、厚生労働省令で定めるところにより、当該通報又は届出に係る使用者による障害者虐待に関する事項を、当該使用者による障害者虐待に係る事業所の所在地の都道府県に通知しなければならない。</t>
  </si>
  <si>
    <t>第二十四条　都道府県は、第二十二条第一項の規定による通報、同条第二項の規定による届出又は前条の規定による通知を受けたときは、厚生労働省令で定めるところにより、当該通報、届出又は通知に係る使用者による障害者虐待に関する事項を、当該使用者による障害者虐待に係る事業所の所在地を管轄する都道府県労働局に報告しなければならない。</t>
  </si>
  <si>
    <t>第二十五条　市町村又は都道府県が第二十二条第一項の規定による通報又は同条第二項の規定による届出を受けた場合においては、当該通報又は届出を受けた市町村又は都道府県の職員は、その職務上知り得た事項であって当該通報又は届出をした者を特定させるものを漏らしてはならない。都道府県が第二十三条の規定による通知を受けた場合における当該通知を受けた都道府県の職員及び都道府県労働局が前条の規定による報告を受けた場合における当該報告を受けた都道府県労働局の職員についても、同様とする。</t>
  </si>
  <si>
    <t>第二十六条　都道府県労働局が第二十四条の規定による報告を受けたときは、都道府県労働局長又は労働基準監督署長若しくは公共職業安定所長は、事業所における障害者の適正な労働条件及び雇用管理を確保することにより、当該報告に係る障害者に対する使用者による障害者虐待の防止並びに当該障害者の保護及び自立の支援を図るため、当該報告に係る都道府県との連携を図りつつ、労働基準法（昭和二十二年法律第四十九号）、障害者の雇用の促進等に関する法律（昭和三十五年法律第百二十三号）、個別労働関係紛争の解決の促進に関する法律（平成十三年法律第百十二号）その他関係法律の規定による権限を適切に行使するものとする。</t>
  </si>
  <si>
    <t>第二十七条　船員法（昭和二十二年法律第百号）の適用を受ける船員である障害者について行われる使用者による障害者虐待に係る前三条の規定の適用については、第二十四条中「厚生労働省令」とあるのは「国土交通省令又は厚生労働省令」と、「当該使用者による障害者虐待に係る事業所の所在地を管轄する都道府県労働局」とあるのは「地方運輸局その他の関係行政機関」と、第二十五条中「都道府県労働局」とあるのは「地方運輸局その他の関係行政機関」と、前条中「都道府県労働局が」とあるのは「地方運輸局その他の関係行政機関が」と、「都道府県労働局長又は労働基準監督署長若しくは公共職業安定所長」とあるのは「地方運輸局その他の関係行政機関の長」と、「労働基準法（昭和二十二年法律第四十九号）」とあるのは「船員法（昭和二十二年法律第百号）」とする。</t>
  </si>
  <si>
    <t>第二十八条　厚生労働大臣は、毎年度、使用者による障害者虐待の状況、使用者による障害者虐待があった場合に採った措置その他厚生労働省令で定める事項を公表するものとする。</t>
  </si>
  <si>
    <t>第二十九条　学校（学校教育法（昭和二十二年法律第二十六号）第一条に規定する学校、同法第百二十四条に規定する専修学校又は同法第百三十四条第一項に規定する各種学校をいう。以下同じ。）の長は、教職員、児童、生徒、学生その他の関係者に対する障害及び障害者に関する理解を深めるための研修の実施及び普及啓発、就学する障害者に対する虐待に関する相談に係る体制の整備、就学する障害者に対する虐待に対処するための措置その他の当該学校に就学する障害者に対する虐待を防止するため必要な措置を講ずるものとする。</t>
  </si>
  <si>
    <t>第三十条　保育所等（児童福祉法（昭和二十二年法律第百六十四号）第三十九条第一項に規定する保育所若しくは同法第五十九条第一項に規定する施設のうち同法第三十九条第一項に規定する業務を目的とするもの（少数の乳児又は幼児を対象とするものその他の内閣府令・厚生労働省令で定めるものを除く。）又は就学前の子どもに関する教育、保育等の総合的な提供の推進に関する法律（平成十八年法律第七十七号）第二条第六項に規定する認定こども園をいう。以下同じ。）の長は、保育所等の職員その他の関係者に対する障害及び障害者に関する理解を深めるための研修の実施及び普及啓発、保育所等に通う障害者に対する虐待に関する相談に係る体制の整備、保育所等に通う障害者に対する虐待に対処するための措置その他の当該保育所等に通う障害者に対する虐待を防止するため必要な措置を講ずるものとする。</t>
  </si>
  <si>
    <t>第三十一条　医療機関（医療法（昭和二十三年法律第二百五号）第一条の五第一項に規定する病院又は同条第二項に規定する診療所をいう。以下同じ。）の管理者は、医療機関の職員その他の関係者に対する障害及び障害者に関する理解を深めるための研修の実施及び普及啓発、医療機関を利用する障害者に対する虐待に関する相談に係る体制の整備、医療機関を利用する障害者に対する虐待に対処するための措置その他の当該医療機関を利用する障害者に対する虐待を防止するため必要な措置を講ずるものとする。</t>
  </si>
  <si>
    <t>第三十二条　市町村は、障害者の福祉に関する事務を所掌する部局又は当該市町村が設置する施設において、当該部局又は施設が市町村障害者虐待防止センターとしての機能を果たすようにするものとする。</t>
  </si>
  <si>
    <t>２　市町村障害者虐待防止センターは、次に掲げる業務を行うものとする。</t>
  </si>
  <si>
    <t>一　第七条第一項、第十六条第一項若しくは第二十二条第一項の規定による通報又は第九条第一項に規定する届出若しくは第十六条第二項若しくは第二十二条第二項の規定による届出を受理すること。</t>
  </si>
  <si>
    <t>二　養護者による障害者虐待の防止及び養護者による障害者虐待を受けた障害者の保護のため、障害者及び養護者に対して、相談、指導及び助言を行うこと。</t>
  </si>
  <si>
    <t>三　障害者虐待の防止及び養護者に対する支援に関する広報その他の啓発活動を行うこと。</t>
  </si>
  <si>
    <t>第三十三条　市町村は、市町村障害者虐待対応協力者のうち適当と認められるものに、前条第二項各号に掲げる業務の全部又は一部を委託することができる。</t>
  </si>
  <si>
    <t>２　前項の規定による委託を受けた者若しくはその役員若しくは職員又はこれらの者であった者は、正当な理由なしに、その委託を受けた業務に関して知り得た秘密を漏らしてはならない。</t>
  </si>
  <si>
    <t>３　第一項の規定により第七条第一項、第十六条第一項若しくは第二十二条第一項の規定による通報又は第九条第一項に規定する届出若しくは第十六条第二項若しくは第二十二条第二項の規定による届出の受理に関する業務の委託を受けた者が第七条第一項、第十六条第一項若しくは第二十二条第一項の規定による通報又は第九条第一項に規定する届出若しくは第十六条第二項若しくは第二十二条第二項の規定による届出を受けた場合には、当該通報若しくは届出を受けた者又はその役員若しくは職員は、その職務上知り得た事項であって当該通報又は届出をした者を特定させるものを漏らしてはならない。</t>
  </si>
  <si>
    <t>第三十四条　市町村及び前条第一項の規定による委託を受けた者は、障害者虐待の防止、障害者虐待を受けた障害者の保護及び自立の支援並びに養護者に対する支援を適切に実施するために、障害者の福祉又は権利の擁護に関し専門的知識又は経験を有し、かつ、これらの事務に専門的に従事する職員を確保するよう努めなければならない。</t>
  </si>
  <si>
    <t>第三十五条　市町村は、養護者による障害者虐待の防止、養護者による障害者虐待を受けた障害者の保護及び自立の支援並びに養護者に対する支援を適切に実施するため、社会福祉法に定める福祉に関する事務所（以下「福祉事務所」という。）その他関係機関、民間団体等との連携協力体制を整備しなければならない。この場合において、養護者による障害者虐待にいつでも迅速に対応することができるよう、特に配慮しなければならない。</t>
  </si>
  <si>
    <t>第三十六条　都道府県は、障害者の福祉に関する事務を所掌する部局又は当該都道府県が設置する施設において、当該部局又は施設が都道府県障害者権利擁護センターとしての機能を果たすようにするものとする。</t>
  </si>
  <si>
    <t>２　都道府県障害者権利擁護センターは、次に掲げる業務を行うものとする。</t>
  </si>
  <si>
    <t>一　第二十二条第一項の規定による通報又は同条第二項の規定による届出を受理すること。</t>
  </si>
  <si>
    <t>二　この法律の規定により市町村が行う措置の実施に関し、市町村相互間の連絡調整、市町村に対する情報の提供、助言その他必要な援助を行うこと。</t>
  </si>
  <si>
    <t>三　障害者虐待を受けた障害者に関する各般の問題及び養護者に対する支援に関し、相談に応ずること又は相談を行う機関を紹介すること。</t>
  </si>
  <si>
    <t>四　障害者虐待を受けた障害者の支援及び養護者に対する支援のため、情報の提供、助言、関係機関との連絡調整その他の援助を行うこと。</t>
  </si>
  <si>
    <t>五　障害者虐待の防止及び養護者に対する支援に関する情報を収集し、分析し、及び提供すること。</t>
  </si>
  <si>
    <t>六　障害者虐待の防止及び養護者に対する支援に関する広報その他の啓発活動を行うこと。</t>
  </si>
  <si>
    <t>七　その他障害者に対する虐待の防止等のために必要な支援を行うこと。</t>
  </si>
  <si>
    <t>第三十七条　都道府県は、第三十九条の規定により当該都道府県と連携協力する者（以下「都道府県障害者虐待対応協力者」という。）のうち適当と認められるものに、前条第二項第一号又は第三号から第七号までに掲げる業務の全部又は一部を委託することができる。</t>
  </si>
  <si>
    <t>３　第一項の規定により第二十二条第一項の規定による通報又は同条第二項に規定する届出の受理に関する業務の委託を受けた者が同条第一項の規定による通報又は同条第二項に規定する届出を受けた場合には、当該通報若しくは届出を受けた者又はその役員若しくは職員は、その職務上知り得た事項であって当該通報又は届出をした者を特定させるものを漏らしてはならない。</t>
  </si>
  <si>
    <t>第三十八条　都道府県及び前条第一項の規定による委託を受けた者は、障害者虐待の防止、障害者虐待を受けた障害者の保護及び自立の支援並びに養護者に対する支援を適切に実施するために、障害者の福祉又は権利の擁護に関し専門的知識又は経験を有し、かつ、これらの事務に専門的に従事する職員を確保するよう努めなければならない。</t>
  </si>
  <si>
    <t>第三十九条　都道府県は、障害者虐待の防止、障害者虐待を受けた障害者の保護及び自立の支援並びに養護者に対する支援を適切に実施するため、福祉事務所その他関係機関、民間団体等との連携協力体制を整備しなければならない。</t>
  </si>
  <si>
    <t>第四十条　市町村又は都道府県は、市町村障害者虐待防止センター又は都道府県障害者権利擁護センターとしての機能を果たす部局又は施設及び市町村障害者虐待対応協力者又は都道府県障害者虐待対応協力者の名称を明示すること等により、当該部局又は施設及び市町村障害者虐待対応協力者又は都道府県障害者虐待対応協力者を周知させなければならない。</t>
  </si>
  <si>
    <t>第四十一条　国及び地方公共団体は、障害者虐待を受けた障害者が地域において自立した生活を円滑に営むことができるよう、居住の場所の確保、就業の支援その他の必要な施策を講ずるものとする。</t>
  </si>
  <si>
    <t>第四十二条　国及び地方公共団体は、障害者虐待を受けた障害者がその心身に著しく重大な被害を受けた事例の分析を行うとともに、障害者虐待の予防及び早期発見のための方策、障害者虐待があった場合の適切な対応方法、養護者に対する支援の在り方その他障害者虐待の防止、障害者虐待を受けた障害者の保護及び自立の支援並びに養護者に対する支援のために必要な事項についての調査及び研究を行うものとする。</t>
  </si>
  <si>
    <t>第四十三条　市町村は、養護者、障害者の親族、障害者福祉施設従事者等及び使用者以外の者が不当に財産上の利益を得る目的で障害者と行う取引（以下「財産上の不当取引」という。）による障害者の被害について、相談に応じ、若しくは消費生活に関する業務を担当する部局その他の関係機関を紹介し、又は市町村障害者虐待対応協力者に、財産上の不当取引による障害者の被害に係る相談若しくは関係機関の紹介の実施を委託するものとする。</t>
  </si>
  <si>
    <t>２　市町村長は、財産上の不当取引の被害を受け、又は受けるおそれのある障害者について、適切に、精神保健及び精神障害者福祉に関する法律第五十一条の十一の二又は知的障害者福祉法第二十八条の規定により審判の請求をするものとする。</t>
  </si>
  <si>
    <t>第四十四条　国及び地方公共団体は、障害者虐待の防止並びに障害者虐待を受けた障害者の保護及び自立の支援並びに財産上の不当取引による障害者の被害の防止及び救済を図るため、成年後見制度の周知のための措置、成年後見制度の利用に係る経済的負担の軽減のための措置等を講ずることにより、成年後見制度が広く利用されるようにしなければならない。</t>
  </si>
  <si>
    <t>第四十五条　第三十三条第二項又は第三十七条第二項の規定に違反した者は、一年以下の懲役又は百万円以下の罰金に処する。</t>
  </si>
  <si>
    <t>第四十六条　正当な理由がなく、第十一条第一項の規定による立入調査を拒み、妨げ、若しくは忌避し、又は同項の規定による質問に対して答弁をせず、若しくは虚偽の答弁をし、若しくは障害者に答弁をさせず、若しくは虚偽の答弁をさせた者は、三十万円以下の罰金に処する。</t>
  </si>
  <si>
    <t>第一条　この法律は、平成二十四年十月一日から施行する。</t>
  </si>
  <si>
    <t>第二条　政府は、学校、保育所等、医療機関、官公署等における障害者に対する虐待の防止等の体制の在り方並びに障害者の安全の確認又は安全の確保を実効的に行うための方策、障害者を訪問して相談等を行う体制の充実強化その他の障害者虐待の防止、障害者虐待を受けた障害者の保護及び自立の支援、養護者に対する支援等のための制度について、この法律の施行後三年を目途として、児童虐待、高齢者虐待、配偶者からの暴力等の防止等に関する法制度全般の見直しの状況を踏まえ、この法律の施行状況等を勘案して検討を加え、その結果に基づいて必要な措置を講ずるものとする。</t>
  </si>
  <si>
    <t>第四条　この法律の施行の日が障害者基本法の一部を改正する法律（平成二十三年法律第九十号）の施行の日前である場合には、同法の施行の日の前日までの間における第二条第一項及び前条の規定による改正後の高齢者虐待の防止、高齢者の養護者に対する支援等に関する法律第二条第六項の規定の適用については、これらの規定中「第二条第一号」とあるのは、「第二条」とする。</t>
  </si>
  <si>
    <t>第一条　この法律は、公布の日から起算して六月を超えない範囲内において政令で定める日から施行する。</t>
  </si>
  <si>
    <t>第一条　この法律は、平成二十五年四月一日から施行する。ただし、次の各号に掲げる規定は、当該各号に定める日から施行する。</t>
  </si>
  <si>
    <t>一　略</t>
  </si>
  <si>
    <t>二　第二条、第四条、第六条及び第八条並びに附則第五条から第八条まで、第十二条から第十六条まで及び第十八条から第二十六条までの規定　平成二十六年四月一日</t>
  </si>
  <si>
    <t>第一条　この法律は、平成三十年四月一日から施行する。</t>
  </si>
  <si>
    <t>１　この法律は、刑法等一部改正法施行日から施行する。ただし、次の各号に掲げる規定は、当該各号に定める日から施行する。</t>
  </si>
  <si>
    <t>一　第五百九条の規定　公布の日</t>
  </si>
  <si>
    <t>第一条　この法律は、こども家庭庁設置法（令和四年法律第七十五号）の施行の日から施行する。ただし、附則第九条の規定は、この法律の公布の日から施行する。</t>
  </si>
  <si>
    <t>第二条　この法律の施行前にこの法律による改正前のそれぞれの法律（これに基づく命令を含む。以下この条及び次条において「旧法令」という。）の規定により従前の国の機関がした認定、指定その他の処分又は通知その他の行為は、法令に別段の定めがあるもののほか、この法律の施行後は、この法律による改正後のそれぞれの法律（これに基づく命令を含む。以下この条及び次条において「新法令」という。）の相当規定により相当の国の機関がした認定、指定その他の処分又は通知その他の行為とみなす。</t>
  </si>
  <si>
    <t>２　この法律の施行の際現に旧法令の規定により従前の国の機関に対してされている申請、届出その他の行為は、法令に別段の定めがあるもののほか、この法律の施行後は、新法令の相当規定により相当の国の機関に対してされた申請、届出その他の行為とみなす。</t>
  </si>
  <si>
    <t>３　この法律の施行前に旧法令の規定により従前の国の機関に対して申請、届出その他の手続をしなければならない事項で、この法律の施行の日前に従前の国の機関に対してその手続がされていないものについては、法令に別段の定めがあるもののほか、この法律の施行後は、これを、新法令の相当規定により相当の国の機関に対してその手続がされていないものとみなして、新法令の規定を適用する。</t>
  </si>
  <si>
    <t>第三条　旧法令の規定により発せられた内閣府設置法第七条第三項の内閣府令又は国家行政組織法（昭和二十三年法律第百二十号）第十二条第一項の省令は、法令に別段の定めがあるもののほか、この法律の施行後は、新法令の相当規定に基づいて発せられた相当の内閣府設置法第七条第三項の内閣府令又は国家行政組織法第十二条第一項の省令としての効力を有するものとする。</t>
  </si>
  <si>
    <t>第四条　この法律の施行前にした行為に対する罰則の適用については、なお従前の例による。</t>
  </si>
  <si>
    <t>第九条　附則第二条から第四条まで及び前条に定めるもののほか、この法律の施行に関し必要な経過措置（罰則に関する経過措置を含む。）は、政令で定める。</t>
  </si>
  <si>
    <t>第一条　この法律は、令和五年四月一日から施行する。ただし、次の各号に掲げる規定は、この法律の公布の日又は当該各号に定める法律の公布の日のいずれか遅い日から施行する。</t>
  </si>
  <si>
    <t>二　附則第十一条の規定　こども家庭庁設置法の施行に伴う関係法律の整備に関する法律（令和四年法律第七十六号）</t>
  </si>
  <si>
    <t>設備</t>
  </si>
  <si>
    <t>確認項目</t>
    <phoneticPr fontId="1"/>
  </si>
  <si>
    <t>入所定員</t>
    <rPh sb="0" eb="2">
      <t>ニュウショ</t>
    </rPh>
    <rPh sb="2" eb="4">
      <t>テイイン</t>
    </rPh>
    <phoneticPr fontId="1"/>
  </si>
  <si>
    <t>【調書提出月の初日時点の状況】</t>
    <rPh sb="1" eb="3">
      <t>チョウショ</t>
    </rPh>
    <rPh sb="3" eb="5">
      <t>テイシュツ</t>
    </rPh>
    <rPh sb="5" eb="6">
      <t>ツキ</t>
    </rPh>
    <rPh sb="7" eb="9">
      <t>ショニチ</t>
    </rPh>
    <rPh sb="8" eb="9">
      <t>ゲッショ</t>
    </rPh>
    <rPh sb="9" eb="11">
      <t>ジテン</t>
    </rPh>
    <rPh sb="12" eb="14">
      <t>ジョウキョウ</t>
    </rPh>
    <phoneticPr fontId="1"/>
  </si>
  <si>
    <t>基本方針等</t>
    <phoneticPr fontId="1"/>
  </si>
  <si>
    <t>04</t>
    <phoneticPr fontId="1"/>
  </si>
  <si>
    <t>昭和四十一年厚生省令第十八号</t>
    <phoneticPr fontId="1"/>
  </si>
  <si>
    <t>第七条　救護施設等は、消火設備その他の非常災害に際して必要な設備を設けるとともに、非常災害に対する具体的計画を立てておかなければならない。</t>
    <phoneticPr fontId="1"/>
  </si>
  <si>
    <t>２　救護施設等は、非常災害に備えるため、定期的に避難、救出その他必要な訓練を行なわなければならない。</t>
    <phoneticPr fontId="1"/>
  </si>
  <si>
    <t>３　救護施設等は、前項に規定する訓練の実施に当たつて、地域住民の参加が得られるよう連携に努めなければならない。</t>
    <phoneticPr fontId="1"/>
  </si>
  <si>
    <t>第十三条　給食は、あらかじめ作成された献立に従つて行うこととし、その献立は栄養並びに入所者の身体的状況及び嗜好を考慮したものでなければならない。</t>
    <phoneticPr fontId="1"/>
  </si>
  <si>
    <t>給食は、あらかじめ作成された献立に従って行い、その献立は必要な栄養所要量が確保されており、入所者の身体的状況及び嗜好を考慮したものであるか。</t>
    <rPh sb="28" eb="30">
      <t>ヒツヨウ</t>
    </rPh>
    <rPh sb="31" eb="33">
      <t>エイヨウ</t>
    </rPh>
    <rPh sb="33" eb="36">
      <t>ショヨウリョウ</t>
    </rPh>
    <rPh sb="37" eb="39">
      <t>カクホ</t>
    </rPh>
    <phoneticPr fontId="1"/>
  </si>
  <si>
    <t>第十五条　救護施設は、入所者の使用する設備、食器等又は飲用に供する水については、衛生的な管理に努め、又は衛生上必要な措置を講ずるとともに、医薬品、衛生材料及び医療機械器具の管理を適正に行わなければならない。</t>
    <phoneticPr fontId="1"/>
  </si>
  <si>
    <t>(4)　職員研修等資質向上対策について、その推進に努めているか。</t>
    <phoneticPr fontId="1"/>
  </si>
  <si>
    <t>ア　施設内研修及び外部研修への参加が計画的に行われているか。</t>
    <phoneticPr fontId="1"/>
  </si>
  <si>
    <t>施設内研修及び外部研修への参加が計画的に行われているか。</t>
  </si>
  <si>
    <t>研修</t>
    <rPh sb="0" eb="2">
      <t>ケンシュウ</t>
    </rPh>
    <phoneticPr fontId="1"/>
  </si>
  <si>
    <t>居室、便所等必要な場所にカーテン等が設置され、入所者のプライバシーが守られるよう配慮されているか。</t>
    <rPh sb="0" eb="2">
      <t>キョシツ</t>
    </rPh>
    <rPh sb="3" eb="5">
      <t>ベンジョ</t>
    </rPh>
    <rPh sb="5" eb="6">
      <t>トウ</t>
    </rPh>
    <rPh sb="6" eb="8">
      <t>ヒツヨウ</t>
    </rPh>
    <rPh sb="9" eb="11">
      <t>バショ</t>
    </rPh>
    <rPh sb="16" eb="17">
      <t>トウ</t>
    </rPh>
    <rPh sb="18" eb="20">
      <t>セッチ</t>
    </rPh>
    <rPh sb="23" eb="26">
      <t>ニュウショシャ</t>
    </rPh>
    <rPh sb="34" eb="35">
      <t>マモ</t>
    </rPh>
    <rPh sb="40" eb="42">
      <t>ハイリョ</t>
    </rPh>
    <phoneticPr fontId="1"/>
  </si>
  <si>
    <t>○生活保護法による保護施設に対する指導監査事項について</t>
    <phoneticPr fontId="1"/>
  </si>
  <si>
    <t>　帳簿の整備</t>
    <rPh sb="1" eb="3">
      <t>チョウボ</t>
    </rPh>
    <rPh sb="4" eb="6">
      <t>セイビ</t>
    </rPh>
    <phoneticPr fontId="1"/>
  </si>
  <si>
    <t>第６　苦情対応</t>
    <rPh sb="0" eb="1">
      <t>ダイ</t>
    </rPh>
    <rPh sb="3" eb="5">
      <t>クジョウ</t>
    </rPh>
    <rPh sb="5" eb="7">
      <t>タイオウ</t>
    </rPh>
    <phoneticPr fontId="1"/>
  </si>
  <si>
    <t>第７　衛生管理</t>
    <rPh sb="0" eb="1">
      <t>ダイ</t>
    </rPh>
    <rPh sb="3" eb="5">
      <t>エイセイ</t>
    </rPh>
    <rPh sb="5" eb="7">
      <t>カンリ</t>
    </rPh>
    <phoneticPr fontId="1"/>
  </si>
  <si>
    <t>第８　健康管理</t>
    <rPh sb="0" eb="1">
      <t>ダイ</t>
    </rPh>
    <rPh sb="3" eb="5">
      <t>ケンコウ</t>
    </rPh>
    <rPh sb="5" eb="7">
      <t>カンリ</t>
    </rPh>
    <phoneticPr fontId="1"/>
  </si>
  <si>
    <t>第９　自立支援</t>
    <rPh sb="0" eb="1">
      <t>ダイ</t>
    </rPh>
    <rPh sb="3" eb="5">
      <t>ジリツ</t>
    </rPh>
    <rPh sb="5" eb="7">
      <t>シエン</t>
    </rPh>
    <phoneticPr fontId="1"/>
  </si>
  <si>
    <t>第10　虐待防止</t>
    <rPh sb="0" eb="1">
      <t>ダイ</t>
    </rPh>
    <rPh sb="4" eb="6">
      <t>ギャクタイ</t>
    </rPh>
    <rPh sb="6" eb="8">
      <t>ボウシ</t>
    </rPh>
    <phoneticPr fontId="1"/>
  </si>
  <si>
    <t>第11　家族との連携</t>
    <rPh sb="0" eb="1">
      <t>ダイ</t>
    </rPh>
    <rPh sb="4" eb="6">
      <t>カゾク</t>
    </rPh>
    <rPh sb="8" eb="10">
      <t>レンケイ</t>
    </rPh>
    <phoneticPr fontId="1"/>
  </si>
  <si>
    <t>第12　業務継続計画</t>
    <rPh sb="0" eb="1">
      <t>ダイ</t>
    </rPh>
    <rPh sb="4" eb="6">
      <t>ギョウム</t>
    </rPh>
    <rPh sb="6" eb="8">
      <t>ケイゾク</t>
    </rPh>
    <rPh sb="8" eb="10">
      <t>ケイカク</t>
    </rPh>
    <phoneticPr fontId="1"/>
  </si>
  <si>
    <t>第13　勤務態勢の確保</t>
    <rPh sb="0" eb="1">
      <t>ダイ</t>
    </rPh>
    <rPh sb="4" eb="6">
      <t>キンム</t>
    </rPh>
    <rPh sb="6" eb="8">
      <t>タイセイ</t>
    </rPh>
    <rPh sb="9" eb="11">
      <t>カクホ</t>
    </rPh>
    <phoneticPr fontId="1"/>
  </si>
  <si>
    <t>第14　金銭管理等</t>
    <rPh sb="0" eb="1">
      <t>ダイ</t>
    </rPh>
    <rPh sb="4" eb="6">
      <t>キンセン</t>
    </rPh>
    <rPh sb="6" eb="8">
      <t>カンリ</t>
    </rPh>
    <rPh sb="8" eb="9">
      <t>トウ</t>
    </rPh>
    <phoneticPr fontId="1"/>
  </si>
  <si>
    <t>（救護施設・授産施設 入所者処遇）</t>
    <rPh sb="1" eb="3">
      <t>キュウゴ</t>
    </rPh>
    <rPh sb="3" eb="5">
      <t>シセツ</t>
    </rPh>
    <rPh sb="6" eb="8">
      <t>ジュサン</t>
    </rPh>
    <rPh sb="8" eb="10">
      <t>シセツ</t>
    </rPh>
    <rPh sb="11" eb="14">
      <t>ニュウショシャ</t>
    </rPh>
    <rPh sb="14" eb="16">
      <t>ショグウ</t>
    </rPh>
    <phoneticPr fontId="1"/>
  </si>
  <si>
    <t>障害者虐待の防止、障害者の養護者に対する支援等に関する法律</t>
    <phoneticPr fontId="1"/>
  </si>
  <si>
    <t>○救護施設、更生施設、授産施設及び宿所提供施設の設備及び運営に関する最低基準の施行について</t>
    <phoneticPr fontId="1"/>
  </si>
  <si>
    <t>訓練を踏まえ、定期的に計画の内容について検証・見直しを行い、必要に応じて計画を変更しているか。</t>
  </si>
  <si>
    <t>救護施設、更生施設、授産施設及び宿所提供施設の設備及び運営に関する基準</t>
    <phoneticPr fontId="1"/>
  </si>
  <si>
    <t>入所者の処遇記録等は整備されているか。</t>
    <rPh sb="0" eb="2">
      <t>ニュウショ</t>
    </rPh>
    <rPh sb="2" eb="3">
      <t>シャ</t>
    </rPh>
    <rPh sb="4" eb="6">
      <t>ショグウ</t>
    </rPh>
    <rPh sb="6" eb="8">
      <t>キロク</t>
    </rPh>
    <rPh sb="8" eb="9">
      <t>トウ</t>
    </rPh>
    <rPh sb="10" eb="12">
      <t>セイビ</t>
    </rPh>
    <phoneticPr fontId="1"/>
  </si>
  <si>
    <t xml:space="preserve">入所定員及び居室の定員を遵守しているか。
</t>
    <phoneticPr fontId="1"/>
  </si>
  <si>
    <t>直接処遇職員等は、配置基準に基づく必要な職員が確保されているか。</t>
    <phoneticPr fontId="1"/>
  </si>
  <si>
    <t>作業指導員</t>
    <phoneticPr fontId="1"/>
  </si>
  <si>
    <t>イ　非常時の際の連絡・避難体制及び地域の協力体制は、確保されているか。</t>
    <phoneticPr fontId="1"/>
  </si>
  <si>
    <t>消火訓練及び避難訓練は、消防機関に消防計画を届出の上、それぞれの施設ごとに定められた回数以上適切に実施され、そのうち1回は夜間訓練又は夜間を想定した訓練が実施されているか。</t>
    <phoneticPr fontId="1"/>
  </si>
  <si>
    <t>入所者給付金の管理の状況</t>
    <rPh sb="0" eb="3">
      <t>ニュウショシャ</t>
    </rPh>
    <rPh sb="3" eb="6">
      <t>キュウフキン</t>
    </rPh>
    <rPh sb="7" eb="9">
      <t>カンリ</t>
    </rPh>
    <rPh sb="10" eb="12">
      <t>ジョウキョウ</t>
    </rPh>
    <phoneticPr fontId="1"/>
  </si>
  <si>
    <t>「厚生労働大臣が定める給付金」は児童手当及び子ども手当とする（平成23年厚生労働省告示第375号）</t>
    <rPh sb="1" eb="7">
      <t>コウセイロウドウダイジン</t>
    </rPh>
    <rPh sb="8" eb="9">
      <t>サダ</t>
    </rPh>
    <rPh sb="11" eb="14">
      <t>キュウフキン</t>
    </rPh>
    <rPh sb="16" eb="18">
      <t>ジドウ</t>
    </rPh>
    <rPh sb="18" eb="20">
      <t>テアテ</t>
    </rPh>
    <rPh sb="20" eb="21">
      <t>オヨ</t>
    </rPh>
    <rPh sb="22" eb="23">
      <t>コ</t>
    </rPh>
    <rPh sb="25" eb="27">
      <t>テアテ</t>
    </rPh>
    <rPh sb="31" eb="33">
      <t>ヘイセイ</t>
    </rPh>
    <rPh sb="35" eb="36">
      <t>ネン</t>
    </rPh>
    <rPh sb="36" eb="38">
      <t>コウセイ</t>
    </rPh>
    <rPh sb="38" eb="41">
      <t>ロウドウショウ</t>
    </rPh>
    <rPh sb="41" eb="43">
      <t>コクジ</t>
    </rPh>
    <rPh sb="43" eb="44">
      <t>ダイ</t>
    </rPh>
    <rPh sb="47" eb="48">
      <t>ゴウ</t>
    </rPh>
    <phoneticPr fontId="1"/>
  </si>
  <si>
    <t>入所者預り金規程は整備されているか。</t>
    <rPh sb="0" eb="3">
      <t>ニュウショシャ</t>
    </rPh>
    <rPh sb="3" eb="4">
      <t>アズカ</t>
    </rPh>
    <rPh sb="5" eb="6">
      <t>キン</t>
    </rPh>
    <rPh sb="6" eb="8">
      <t>キテイ</t>
    </rPh>
    <rPh sb="9" eb="11">
      <t>セイビ</t>
    </rPh>
    <phoneticPr fontId="1"/>
  </si>
  <si>
    <t>入所者預り金に係る委任状を作成し、入所者から提出を受けているか。</t>
    <rPh sb="0" eb="3">
      <t>ニュウショシャ</t>
    </rPh>
    <rPh sb="3" eb="4">
      <t>アズカ</t>
    </rPh>
    <rPh sb="5" eb="6">
      <t>キン</t>
    </rPh>
    <rPh sb="7" eb="8">
      <t>カカ</t>
    </rPh>
    <rPh sb="9" eb="12">
      <t>イニンジョウ</t>
    </rPh>
    <rPh sb="13" eb="15">
      <t>サクセイ</t>
    </rPh>
    <rPh sb="17" eb="20">
      <t>ニュウショシャ</t>
    </rPh>
    <rPh sb="22" eb="24">
      <t>テイシュツ</t>
    </rPh>
    <rPh sb="25" eb="26">
      <t>ウ</t>
    </rPh>
    <phoneticPr fontId="1"/>
  </si>
  <si>
    <t>入所者預り金の収支の状況を明らかにする帳簿を整備しているか。</t>
    <rPh sb="0" eb="3">
      <t>ニュウショシャ</t>
    </rPh>
    <rPh sb="3" eb="4">
      <t>アズカ</t>
    </rPh>
    <rPh sb="5" eb="6">
      <t>キン</t>
    </rPh>
    <rPh sb="7" eb="9">
      <t>シュウシ</t>
    </rPh>
    <phoneticPr fontId="1"/>
  </si>
  <si>
    <t>入所者預り金の収支時における牽制体制はとられているか。</t>
    <rPh sb="0" eb="3">
      <t>ニュウショシャ</t>
    </rPh>
    <rPh sb="3" eb="4">
      <t>アズカ</t>
    </rPh>
    <rPh sb="5" eb="6">
      <t>キン</t>
    </rPh>
    <rPh sb="7" eb="9">
      <t>シュウシ</t>
    </rPh>
    <rPh sb="9" eb="10">
      <t>ジ</t>
    </rPh>
    <rPh sb="14" eb="16">
      <t>ケンセイ</t>
    </rPh>
    <rPh sb="16" eb="18">
      <t>タイセイ</t>
    </rPh>
    <phoneticPr fontId="1"/>
  </si>
  <si>
    <t>退所時の預り金の引き渡しが適正に行われているか。</t>
    <rPh sb="2" eb="3">
      <t>ジ</t>
    </rPh>
    <rPh sb="4" eb="5">
      <t>アズカ</t>
    </rPh>
    <rPh sb="6" eb="7">
      <t>キン</t>
    </rPh>
    <rPh sb="8" eb="9">
      <t>ヒ</t>
    </rPh>
    <rPh sb="10" eb="11">
      <t>ワタ</t>
    </rPh>
    <rPh sb="13" eb="15">
      <t>テキセイ</t>
    </rPh>
    <rPh sb="16" eb="17">
      <t>オコナ</t>
    </rPh>
    <phoneticPr fontId="1"/>
  </si>
  <si>
    <t>入所者預り金の管理の状況</t>
    <rPh sb="0" eb="3">
      <t>ニュウショシャ</t>
    </rPh>
    <rPh sb="3" eb="4">
      <t>アズ</t>
    </rPh>
    <rPh sb="5" eb="6">
      <t>キン</t>
    </rPh>
    <rPh sb="7" eb="9">
      <t>カンリ</t>
    </rPh>
    <rPh sb="10" eb="12">
      <t>ジョウキョウ</t>
    </rPh>
    <phoneticPr fontId="1"/>
  </si>
  <si>
    <t>また、換気、保温及び入所者のプライバシーの確保に配慮がなされているか。</t>
    <phoneticPr fontId="1"/>
  </si>
  <si>
    <t>(一)　水道法の適用されない小規模の水道についても、市営水道、専用水道等の場合と同様、水質検査、塩素消毒法等衛生上必要な措置を講ずること。</t>
    <phoneticPr fontId="1"/>
  </si>
  <si>
    <t>水道法の適用されない小規模の水道についても、市営水道、専用水道等の場合と同様、水質検査、塩素消毒法等衛生上必要な措置を講じているか。</t>
    <phoneticPr fontId="1"/>
  </si>
  <si>
    <t>(二)　救護施設等は、常に施設内外の清潔を保つとともに、毎年一回以上大掃除を行なうこと。</t>
    <phoneticPr fontId="1"/>
  </si>
  <si>
    <t>救護施設等は、常に施設内外の清潔を保つとともに、毎年一回以上大掃除を行っているか。</t>
    <phoneticPr fontId="1"/>
  </si>
  <si>
    <t>非常災害対策等</t>
    <rPh sb="0" eb="6">
      <t>ヒジョウサイガイタイサク</t>
    </rPh>
    <rPh sb="6" eb="7">
      <t>トウ</t>
    </rPh>
    <phoneticPr fontId="1"/>
  </si>
  <si>
    <t>※一の居室につき原則として４人以下（厚生省令第12条：救護施設）</t>
    <rPh sb="18" eb="22">
      <t>コウセイショウレイ</t>
    </rPh>
    <rPh sb="22" eb="23">
      <t>ダイ</t>
    </rPh>
    <rPh sb="25" eb="26">
      <t>ジョウ</t>
    </rPh>
    <rPh sb="27" eb="29">
      <t>キュウゴ</t>
    </rPh>
    <rPh sb="29" eb="31">
      <t>シセツ</t>
    </rPh>
    <phoneticPr fontId="1"/>
  </si>
  <si>
    <t>トイレ等は入所者の特性に応じた工夫がされており、換気、保温及び入所者のプライバシーの確保に配慮がなされているか。</t>
    <rPh sb="3" eb="4">
      <t>トウ</t>
    </rPh>
    <rPh sb="5" eb="8">
      <t>ニュウショシャ</t>
    </rPh>
    <rPh sb="9" eb="11">
      <t>トクセイ</t>
    </rPh>
    <rPh sb="12" eb="13">
      <t>オウ</t>
    </rPh>
    <rPh sb="15" eb="17">
      <t>クフウ</t>
    </rPh>
    <phoneticPr fontId="1"/>
  </si>
  <si>
    <t>入所者の使用する設備、食器等又は飲用に供する水については、衛生的な管理に努め、又は衛生上必要な措置を講ずるとともに、医薬品、衛生材料及び医療機械器具の管理を適正に行っているか。</t>
    <phoneticPr fontId="1"/>
  </si>
  <si>
    <t>救護施設の設置者が入所者に係る厚生労働大臣が定める給付金の支給を受けたときは、給付金として支払を受けた金銭を適切に管理しているか。</t>
    <rPh sb="0" eb="2">
      <t>キュウゴ</t>
    </rPh>
    <rPh sb="2" eb="4">
      <t>シセツ</t>
    </rPh>
    <rPh sb="5" eb="7">
      <t>セッチ</t>
    </rPh>
    <rPh sb="7" eb="8">
      <t>シャ</t>
    </rPh>
    <rPh sb="9" eb="12">
      <t>ニュウショシャ</t>
    </rPh>
    <rPh sb="13" eb="14">
      <t>カカ</t>
    </rPh>
    <rPh sb="15" eb="17">
      <t>コウセイ</t>
    </rPh>
    <rPh sb="17" eb="19">
      <t>ロウドウ</t>
    </rPh>
    <rPh sb="19" eb="21">
      <t>ダイジン</t>
    </rPh>
    <rPh sb="22" eb="23">
      <t>サダ</t>
    </rPh>
    <rPh sb="25" eb="28">
      <t>キュウフキン</t>
    </rPh>
    <rPh sb="29" eb="31">
      <t>シキュウ</t>
    </rPh>
    <rPh sb="32" eb="33">
      <t>ウ</t>
    </rPh>
    <rPh sb="39" eb="42">
      <t>キュウフキン</t>
    </rPh>
    <rPh sb="45" eb="47">
      <t>シハラ</t>
    </rPh>
    <rPh sb="48" eb="49">
      <t>ウ</t>
    </rPh>
    <rPh sb="51" eb="53">
      <t>キンセン</t>
    </rPh>
    <rPh sb="54" eb="56">
      <t>テキセツ</t>
    </rPh>
    <rPh sb="57" eb="59">
      <t>カンリ</t>
    </rPh>
    <phoneticPr fontId="1"/>
  </si>
  <si>
    <t>第15　非常災害対策等</t>
    <rPh sb="0" eb="1">
      <t>ダイ</t>
    </rPh>
    <rPh sb="4" eb="10">
      <t>ヒジョウサイガイタイサク</t>
    </rPh>
    <rPh sb="10" eb="11">
      <t>トウ</t>
    </rPh>
    <phoneticPr fontId="1"/>
  </si>
  <si>
    <t>●厚生省令　第16条の２</t>
    <phoneticPr fontId="1"/>
  </si>
  <si>
    <t>●厚生省令　第16条の２第１号</t>
    <rPh sb="7" eb="8">
      <t>ダイ</t>
    </rPh>
    <rPh sb="9" eb="10">
      <t>ゴウ</t>
    </rPh>
    <phoneticPr fontId="1"/>
  </si>
  <si>
    <t>●厚生省令　第16条の２第２号</t>
    <rPh sb="12" eb="13">
      <t>ダイ</t>
    </rPh>
    <rPh sb="14" eb="15">
      <t>ゴウ</t>
    </rPh>
    <phoneticPr fontId="1"/>
  </si>
  <si>
    <t>●厚生省令　第16条の２第３号</t>
    <rPh sb="12" eb="13">
      <t>ダイ</t>
    </rPh>
    <rPh sb="14" eb="15">
      <t>ゴウ</t>
    </rPh>
    <phoneticPr fontId="1"/>
  </si>
  <si>
    <t>●厚生省令　第16条の２第４号</t>
    <rPh sb="12" eb="13">
      <t>ダイ</t>
    </rPh>
    <rPh sb="14" eb="15">
      <t>ゴウ</t>
    </rPh>
    <phoneticPr fontId="1"/>
  </si>
  <si>
    <t>厚生省令 　・・・・・・・</t>
    <phoneticPr fontId="1"/>
  </si>
  <si>
    <t>県条例　　 ・・・・・・・</t>
    <rPh sb="0" eb="3">
      <t>ケンジョウレイ</t>
    </rPh>
    <phoneticPr fontId="6"/>
  </si>
  <si>
    <t>虐待防止法　・・・・・・</t>
    <rPh sb="0" eb="2">
      <t>ギャクタイ</t>
    </rPh>
    <rPh sb="2" eb="5">
      <t>ボウシホウ</t>
    </rPh>
    <phoneticPr fontId="1"/>
  </si>
  <si>
    <t>救護施設、更生施設、授産施設及び宿所提供施設の設備及び運営に関する基準（昭和41年7月1日厚生省令第18号）</t>
    <phoneticPr fontId="1"/>
  </si>
  <si>
    <t>保護施設等の設備及び運営に関する基準を定める条例（令和3年6月23日第44号）</t>
    <phoneticPr fontId="1"/>
  </si>
  <si>
    <t>障害者虐待の防止、障害者の養護者に対する支援等に関する法律（平成23年6月24日法律第79号）</t>
    <phoneticPr fontId="1"/>
  </si>
  <si>
    <t>　　　※令和3年3月31日厚生労働省令第80号改正現在</t>
    <phoneticPr fontId="1"/>
  </si>
  <si>
    <t>　　　※令和4年12月16日法律第104号改正現在</t>
    <phoneticPr fontId="1"/>
  </si>
  <si>
    <t>　　　※令和3年5月10日社援発0510第6号改正現在</t>
    <rPh sb="4" eb="6">
      <t>レイワ</t>
    </rPh>
    <rPh sb="7" eb="8">
      <t>ネン</t>
    </rPh>
    <rPh sb="9" eb="10">
      <t>ガツ</t>
    </rPh>
    <rPh sb="12" eb="13">
      <t>カ</t>
    </rPh>
    <rPh sb="13" eb="14">
      <t>シャ</t>
    </rPh>
    <rPh sb="14" eb="15">
      <t>エン</t>
    </rPh>
    <rPh sb="15" eb="16">
      <t>ハツ</t>
    </rPh>
    <rPh sb="20" eb="21">
      <t>ダイ</t>
    </rPh>
    <rPh sb="22" eb="23">
      <t>ゴウ</t>
    </rPh>
    <rPh sb="23" eb="25">
      <t>カイセイ</t>
    </rPh>
    <rPh sb="25" eb="27">
      <t>ゲンザイ</t>
    </rPh>
    <phoneticPr fontId="1"/>
  </si>
  <si>
    <t>最低基準通知 ・・・・・・</t>
    <rPh sb="0" eb="2">
      <t>サイテイ</t>
    </rPh>
    <rPh sb="2" eb="4">
      <t>キジュン</t>
    </rPh>
    <rPh sb="4" eb="6">
      <t>ツウチ</t>
    </rPh>
    <phoneticPr fontId="1"/>
  </si>
  <si>
    <t>指導監査通知　・・・・・</t>
    <rPh sb="0" eb="2">
      <t>シドウ</t>
    </rPh>
    <rPh sb="2" eb="4">
      <t>カンサ</t>
    </rPh>
    <rPh sb="4" eb="6">
      <t>ツウチ</t>
    </rPh>
    <phoneticPr fontId="6"/>
  </si>
  <si>
    <t>救護施設、更生施設、授産施設及び宿所提供施設の整備及び運営に関する最低基準の施行について（昭和41年12月15日社施第335号）</t>
    <phoneticPr fontId="1"/>
  </si>
  <si>
    <t>生活保護法による保護施設に対する指導監査事項について（平成24年3月26日社援発0326第4号）</t>
    <phoneticPr fontId="1"/>
  </si>
  <si>
    <t>●厚生省令　　　第３条（一般原則）
　　　　　　　　第10条（救護施設）</t>
    <rPh sb="1" eb="5">
      <t>コウセイショウレイ</t>
    </rPh>
    <rPh sb="8" eb="9">
      <t>ダイ</t>
    </rPh>
    <rPh sb="10" eb="11">
      <t>ジョウ</t>
    </rPh>
    <rPh sb="12" eb="14">
      <t>イッパン</t>
    </rPh>
    <rPh sb="14" eb="16">
      <t>ゲンソク</t>
    </rPh>
    <rPh sb="26" eb="27">
      <t>ダイ</t>
    </rPh>
    <rPh sb="29" eb="30">
      <t>ジョウ</t>
    </rPh>
    <rPh sb="31" eb="33">
      <t>キュウゴ</t>
    </rPh>
    <rPh sb="33" eb="35">
      <t>シセツ</t>
    </rPh>
    <phoneticPr fontId="1"/>
  </si>
  <si>
    <t>　　　　　　　　第24条（授産施設）</t>
    <phoneticPr fontId="1"/>
  </si>
  <si>
    <t>●厚生省令　　　第１条</t>
    <rPh sb="1" eb="4">
      <t>コウセイショウ</t>
    </rPh>
    <rPh sb="4" eb="5">
      <t>レイ</t>
    </rPh>
    <rPh sb="8" eb="9">
      <t>ダイ</t>
    </rPh>
    <rPh sb="10" eb="11">
      <t>ジョウ</t>
    </rPh>
    <phoneticPr fontId="1"/>
  </si>
  <si>
    <t>●厚生省令　　　第９条及び第12条（救護施設）</t>
    <rPh sb="1" eb="4">
      <t>コウセイショウ</t>
    </rPh>
    <rPh sb="4" eb="5">
      <t>レイ</t>
    </rPh>
    <rPh sb="8" eb="9">
      <t>ダイ</t>
    </rPh>
    <rPh sb="10" eb="11">
      <t>ジョウ</t>
    </rPh>
    <rPh sb="11" eb="12">
      <t>オヨ</t>
    </rPh>
    <rPh sb="13" eb="14">
      <t>ダイ</t>
    </rPh>
    <rPh sb="16" eb="17">
      <t>ジョウ</t>
    </rPh>
    <rPh sb="18" eb="20">
      <t>キュウゴ</t>
    </rPh>
    <rPh sb="20" eb="22">
      <t>シセツ</t>
    </rPh>
    <phoneticPr fontId="1"/>
  </si>
  <si>
    <t>　　　　　　　　第23条（授産施設）</t>
    <rPh sb="8" eb="9">
      <t>ダイ</t>
    </rPh>
    <rPh sb="11" eb="12">
      <t>ジョウ</t>
    </rPh>
    <rPh sb="13" eb="15">
      <t>ジュサン</t>
    </rPh>
    <rPh sb="15" eb="17">
      <t>シセツ</t>
    </rPh>
    <phoneticPr fontId="1"/>
  </si>
  <si>
    <t>■指導監査通知　第１</t>
    <phoneticPr fontId="1"/>
  </si>
  <si>
    <t>■指導監査通知　第１ｰ１ｰ(12)</t>
    <phoneticPr fontId="1"/>
  </si>
  <si>
    <t>■指導監査通知　第２－３エ</t>
    <phoneticPr fontId="1"/>
  </si>
  <si>
    <t>○最低基準通知　第３</t>
    <rPh sb="1" eb="3">
      <t>サイテイ</t>
    </rPh>
    <rPh sb="3" eb="5">
      <t>キジュン</t>
    </rPh>
    <rPh sb="5" eb="7">
      <t>ツウチ</t>
    </rPh>
    <rPh sb="8" eb="9">
      <t>ダイ</t>
    </rPh>
    <phoneticPr fontId="1"/>
  </si>
  <si>
    <t>○最低基準通知　第１－１</t>
    <rPh sb="1" eb="3">
      <t>サイテイ</t>
    </rPh>
    <rPh sb="3" eb="5">
      <t>キジュン</t>
    </rPh>
    <rPh sb="5" eb="7">
      <t>ツウチ</t>
    </rPh>
    <rPh sb="8" eb="9">
      <t>ダイ</t>
    </rPh>
    <phoneticPr fontId="1"/>
  </si>
  <si>
    <t>○最低基準通知　第１ー２（一般原則）
　　　　　　　　第２ー２</t>
    <rPh sb="1" eb="3">
      <t>サイテイ</t>
    </rPh>
    <rPh sb="3" eb="5">
      <t>キジュン</t>
    </rPh>
    <rPh sb="5" eb="7">
      <t>ツウチ</t>
    </rPh>
    <rPh sb="8" eb="9">
      <t>ダイ</t>
    </rPh>
    <rPh sb="13" eb="15">
      <t>イッパン</t>
    </rPh>
    <rPh sb="15" eb="17">
      <t>ゲンソク</t>
    </rPh>
    <rPh sb="27" eb="28">
      <t>ダイ</t>
    </rPh>
    <phoneticPr fontId="1"/>
  </si>
  <si>
    <t>　　　　　　　　第５ー１(4)（救護施設）
■指導監査通知　第１ｰ２</t>
    <rPh sb="8" eb="9">
      <t>ダイ</t>
    </rPh>
    <rPh sb="16" eb="18">
      <t>キュウゴ</t>
    </rPh>
    <rPh sb="18" eb="20">
      <t>シセツ</t>
    </rPh>
    <phoneticPr fontId="1"/>
  </si>
  <si>
    <t>■指導監査通知　第２－１(1)</t>
    <phoneticPr fontId="1"/>
  </si>
  <si>
    <t>○最低基準通知　第２ー１</t>
    <phoneticPr fontId="1"/>
  </si>
  <si>
    <t>■指導監査通知　第２－１(4)</t>
    <rPh sb="8" eb="9">
      <t>ダイ</t>
    </rPh>
    <phoneticPr fontId="1"/>
  </si>
  <si>
    <t>●厚生省令　　　第５条第１項
○最低基準通知　第１ー５</t>
    <rPh sb="16" eb="18">
      <t>サイテイ</t>
    </rPh>
    <rPh sb="18" eb="20">
      <t>キジュン</t>
    </rPh>
    <rPh sb="20" eb="22">
      <t>ツウチ</t>
    </rPh>
    <rPh sb="23" eb="24">
      <t>ダイ</t>
    </rPh>
    <phoneticPr fontId="1"/>
  </si>
  <si>
    <t>○最低基準通知　第１ー５</t>
  </si>
  <si>
    <t>●厚生省令　　　第５条第２項</t>
    <rPh sb="11" eb="12">
      <t>ダイ</t>
    </rPh>
    <rPh sb="13" eb="14">
      <t>コウ</t>
    </rPh>
    <phoneticPr fontId="1"/>
  </si>
  <si>
    <t>●厚生省令　　　第11条（救護施設）</t>
    <rPh sb="1" eb="5">
      <t>コウセイショウレイ</t>
    </rPh>
    <rPh sb="8" eb="9">
      <t>ダイ</t>
    </rPh>
    <rPh sb="11" eb="12">
      <t>ジョウ</t>
    </rPh>
    <rPh sb="13" eb="15">
      <t>キュウゴ</t>
    </rPh>
    <rPh sb="15" eb="17">
      <t>シセツ</t>
    </rPh>
    <phoneticPr fontId="1"/>
  </si>
  <si>
    <t>　　　　　　　　第25条（授産施設）</t>
    <phoneticPr fontId="1"/>
  </si>
  <si>
    <t>■指導監査通知　第２ｰ１(６)</t>
    <rPh sb="8" eb="9">
      <t>ダイ</t>
    </rPh>
    <phoneticPr fontId="1"/>
  </si>
  <si>
    <t>■指導監査通知　第２ｰ１(７)</t>
    <rPh sb="8" eb="9">
      <t>ダイ</t>
    </rPh>
    <phoneticPr fontId="1"/>
  </si>
  <si>
    <t>●厚生省令　　　第６条</t>
    <rPh sb="1" eb="5">
      <t>コウセイショウレイ</t>
    </rPh>
    <phoneticPr fontId="1"/>
  </si>
  <si>
    <t>○最低基準通知　第１ー４</t>
    <phoneticPr fontId="1"/>
  </si>
  <si>
    <t>■指導監査通知　第２ｰ１(５)</t>
    <phoneticPr fontId="1"/>
  </si>
  <si>
    <t>●厚生省令　　　第８条</t>
    <rPh sb="1" eb="5">
      <t>コウセイショウレイ</t>
    </rPh>
    <phoneticPr fontId="1"/>
  </si>
  <si>
    <t>■指導監査通知　第２ｰ１(2)(3)</t>
    <rPh sb="8" eb="9">
      <t>ダイ</t>
    </rPh>
    <phoneticPr fontId="1"/>
  </si>
  <si>
    <t>○最低基準通知　第１ー７</t>
    <phoneticPr fontId="1"/>
  </si>
  <si>
    <t>　　　　　　　　第５－１(3)（救護施設）</t>
    <rPh sb="8" eb="9">
      <t>ダイ</t>
    </rPh>
    <rPh sb="16" eb="18">
      <t>キュウゴ</t>
    </rPh>
    <rPh sb="18" eb="20">
      <t>シセツ</t>
    </rPh>
    <phoneticPr fontId="1"/>
  </si>
  <si>
    <t xml:space="preserve">■指導監査通知　第１ｰ１(１)ア
</t>
    <rPh sb="8" eb="9">
      <t>ダイ</t>
    </rPh>
    <phoneticPr fontId="1"/>
  </si>
  <si>
    <t>■指導監査通知　第１ｰ１(１)イ</t>
    <phoneticPr fontId="1"/>
  </si>
  <si>
    <t xml:space="preserve">■指導監査通知　第１ｰ１(１)ウ
</t>
    <rPh sb="8" eb="9">
      <t>ダイ</t>
    </rPh>
    <phoneticPr fontId="1"/>
  </si>
  <si>
    <t xml:space="preserve">■指導監査通知　第１ｰ１(11)
</t>
    <rPh sb="8" eb="9">
      <t>ダイ</t>
    </rPh>
    <phoneticPr fontId="1"/>
  </si>
  <si>
    <t>●厚生省令　　　第13条</t>
    <rPh sb="11" eb="12">
      <t>ジョウ</t>
    </rPh>
    <phoneticPr fontId="1"/>
  </si>
  <si>
    <t>○最低基準通知　第４ー１</t>
    <phoneticPr fontId="1"/>
  </si>
  <si>
    <t xml:space="preserve">■指導監査通知　第１ｰ１(３)ア
</t>
    <phoneticPr fontId="1"/>
  </si>
  <si>
    <t xml:space="preserve">■指導監査通知　第１ｰ１(３)イ
</t>
    <phoneticPr fontId="1"/>
  </si>
  <si>
    <t xml:space="preserve">■指導監査通知　第１ｰ１(３)ウ
</t>
    <phoneticPr fontId="1"/>
  </si>
  <si>
    <t xml:space="preserve">■指導監査通知　第１ｰ１(３)エ
</t>
    <phoneticPr fontId="1"/>
  </si>
  <si>
    <t xml:space="preserve">■指導監査通知　第１ｰ１(３)オ
</t>
    <phoneticPr fontId="1"/>
  </si>
  <si>
    <t xml:space="preserve">■指導監査通知　第１ｰ１(３)カ
</t>
    <phoneticPr fontId="1"/>
  </si>
  <si>
    <t xml:space="preserve">■指導監査通知　第１ｰ１(３)キ
</t>
    <phoneticPr fontId="1"/>
  </si>
  <si>
    <t xml:space="preserve">■指導監査通知　第１ｰ１(３)ク
</t>
    <phoneticPr fontId="1"/>
  </si>
  <si>
    <t>●厚生省令　　　第16条４項</t>
    <rPh sb="11" eb="12">
      <t>ジョウ</t>
    </rPh>
    <rPh sb="13" eb="14">
      <t>コウ</t>
    </rPh>
    <phoneticPr fontId="1"/>
  </si>
  <si>
    <t xml:space="preserve">■指導監査通知　第１ｰ１(４)
</t>
    <phoneticPr fontId="1"/>
  </si>
  <si>
    <t xml:space="preserve">■指導監査通知　第１ｰ１(５)
</t>
    <phoneticPr fontId="1"/>
  </si>
  <si>
    <t>●厚生省令　　　第６条の２</t>
    <rPh sb="1" eb="5">
      <t>コウセイショウレイ</t>
    </rPh>
    <phoneticPr fontId="1"/>
  </si>
  <si>
    <t>■指導監査通知　第１ｰ１(10)</t>
    <rPh sb="8" eb="9">
      <t>ダイ</t>
    </rPh>
    <phoneticPr fontId="1"/>
  </si>
  <si>
    <t>○最低基準通知　第１ー５の２</t>
    <phoneticPr fontId="1"/>
  </si>
  <si>
    <t xml:space="preserve">●厚生省令　　　第15条第１項
</t>
    <rPh sb="1" eb="5">
      <t>コウセイショウレイ</t>
    </rPh>
    <rPh sb="8" eb="9">
      <t>ダイ</t>
    </rPh>
    <rPh sb="11" eb="12">
      <t>ジョウ</t>
    </rPh>
    <rPh sb="12" eb="13">
      <t>ダイ</t>
    </rPh>
    <rPh sb="14" eb="15">
      <t>コウ</t>
    </rPh>
    <phoneticPr fontId="1"/>
  </si>
  <si>
    <t>○最低基準通知　第４ー３(1)</t>
    <phoneticPr fontId="1"/>
  </si>
  <si>
    <t>○最低基準通知　第４ー３(2)</t>
    <phoneticPr fontId="1"/>
  </si>
  <si>
    <t xml:space="preserve">■指導監査通知　第１ｰ１(６)
</t>
    <phoneticPr fontId="1"/>
  </si>
  <si>
    <t>○最低基準通知　第４ー３(3)</t>
    <phoneticPr fontId="1"/>
  </si>
  <si>
    <t>●厚生省令　　　第15条第２項第１号</t>
    <rPh sb="1" eb="4">
      <t>コウセイショウ</t>
    </rPh>
    <rPh sb="4" eb="5">
      <t>レイ</t>
    </rPh>
    <rPh sb="8" eb="9">
      <t>ダイ</t>
    </rPh>
    <rPh sb="11" eb="12">
      <t>ジョウ</t>
    </rPh>
    <rPh sb="12" eb="13">
      <t>ダイ</t>
    </rPh>
    <rPh sb="14" eb="15">
      <t>コウ</t>
    </rPh>
    <rPh sb="15" eb="16">
      <t>ダイ</t>
    </rPh>
    <rPh sb="17" eb="18">
      <t>ゴウ</t>
    </rPh>
    <phoneticPr fontId="1"/>
  </si>
  <si>
    <t>●厚生省令　　　第15条第２項第２号</t>
    <rPh sb="1" eb="4">
      <t>コウセイショウ</t>
    </rPh>
    <rPh sb="4" eb="5">
      <t>レイ</t>
    </rPh>
    <rPh sb="8" eb="9">
      <t>ダイ</t>
    </rPh>
    <rPh sb="11" eb="12">
      <t>ジョウ</t>
    </rPh>
    <rPh sb="12" eb="13">
      <t>ダイ</t>
    </rPh>
    <rPh sb="14" eb="15">
      <t>コウ</t>
    </rPh>
    <rPh sb="15" eb="16">
      <t>ダイ</t>
    </rPh>
    <rPh sb="17" eb="18">
      <t>ゴウ</t>
    </rPh>
    <phoneticPr fontId="1"/>
  </si>
  <si>
    <t>●厚生省令　　　第15条第２項第３号</t>
    <rPh sb="1" eb="4">
      <t>コウセイショウ</t>
    </rPh>
    <rPh sb="4" eb="5">
      <t>レイ</t>
    </rPh>
    <rPh sb="8" eb="9">
      <t>ダイ</t>
    </rPh>
    <rPh sb="11" eb="12">
      <t>ジョウ</t>
    </rPh>
    <rPh sb="12" eb="13">
      <t>ダイ</t>
    </rPh>
    <rPh sb="14" eb="15">
      <t>コウ</t>
    </rPh>
    <rPh sb="15" eb="16">
      <t>ダイ</t>
    </rPh>
    <rPh sb="17" eb="18">
      <t>ゴウ</t>
    </rPh>
    <phoneticPr fontId="1"/>
  </si>
  <si>
    <t>感染対策担当者（専任の感染対策を担当する者）を決めているか。</t>
    <rPh sb="0" eb="2">
      <t>カンセン</t>
    </rPh>
    <rPh sb="2" eb="4">
      <t>タイサク</t>
    </rPh>
    <rPh sb="4" eb="7">
      <t>タントウシャ</t>
    </rPh>
    <rPh sb="8" eb="10">
      <t>センニン</t>
    </rPh>
    <rPh sb="11" eb="13">
      <t>カンセン</t>
    </rPh>
    <rPh sb="13" eb="15">
      <t>タイサク</t>
    </rPh>
    <rPh sb="16" eb="18">
      <t>タントウ</t>
    </rPh>
    <rPh sb="20" eb="21">
      <t>モノ</t>
    </rPh>
    <rPh sb="23" eb="24">
      <t>キ</t>
    </rPh>
    <phoneticPr fontId="1"/>
  </si>
  <si>
    <t>感染症及び食中毒の発生の予防及びまん延の防止のための対策を検討する委員会を定期的（おおむね3月に１回以上）に開催しているか。</t>
    <rPh sb="37" eb="40">
      <t>テイキテキ</t>
    </rPh>
    <rPh sb="46" eb="47">
      <t>ツキ</t>
    </rPh>
    <rPh sb="48" eb="52">
      <t>イッカイイジョウ</t>
    </rPh>
    <rPh sb="54" eb="56">
      <t>カイサイ</t>
    </rPh>
    <phoneticPr fontId="1"/>
  </si>
  <si>
    <t>感染対策担当者は看護師が望ましい</t>
    <rPh sb="0" eb="2">
      <t>カンセン</t>
    </rPh>
    <rPh sb="2" eb="4">
      <t>タイサク</t>
    </rPh>
    <rPh sb="4" eb="7">
      <t>タントウシャ</t>
    </rPh>
    <rPh sb="8" eb="11">
      <t>カンゴシ</t>
    </rPh>
    <rPh sb="12" eb="13">
      <t>ノゾ</t>
    </rPh>
    <phoneticPr fontId="1"/>
  </si>
  <si>
    <t>○最低基準通知　第４ー３(４)ア</t>
    <phoneticPr fontId="1"/>
  </si>
  <si>
    <t>○最低基準通知　第４ー３(４)イ</t>
    <phoneticPr fontId="1"/>
  </si>
  <si>
    <t>感染症及び食中毒の予防及びまん延防止のための職員向けの訓練を定期的（年２回以上）に実施しているか。</t>
    <rPh sb="0" eb="3">
      <t>カンセンショウ</t>
    </rPh>
    <rPh sb="3" eb="4">
      <t>オヨ</t>
    </rPh>
    <rPh sb="5" eb="8">
      <t>ショクチュウドク</t>
    </rPh>
    <rPh sb="9" eb="11">
      <t>ヨボウ</t>
    </rPh>
    <rPh sb="11" eb="12">
      <t>オヨ</t>
    </rPh>
    <rPh sb="15" eb="16">
      <t>エン</t>
    </rPh>
    <rPh sb="16" eb="18">
      <t>ボウシ</t>
    </rPh>
    <rPh sb="22" eb="24">
      <t>ショクイン</t>
    </rPh>
    <rPh sb="24" eb="25">
      <t>ム</t>
    </rPh>
    <rPh sb="27" eb="29">
      <t>クンレン</t>
    </rPh>
    <rPh sb="30" eb="33">
      <t>テイキテキ</t>
    </rPh>
    <rPh sb="34" eb="35">
      <t>ネン</t>
    </rPh>
    <rPh sb="35" eb="37">
      <t>ニカイ</t>
    </rPh>
    <rPh sb="37" eb="39">
      <t>イジョウ</t>
    </rPh>
    <rPh sb="41" eb="43">
      <t>ジッシ</t>
    </rPh>
    <phoneticPr fontId="1"/>
  </si>
  <si>
    <t>○最低基準通知　第４ー３(４)ウ</t>
    <phoneticPr fontId="1"/>
  </si>
  <si>
    <t>●厚生省令　　　第14条</t>
    <rPh sb="1" eb="5">
      <t>コウセイショウレイ</t>
    </rPh>
    <rPh sb="11" eb="12">
      <t>ジョウ</t>
    </rPh>
    <phoneticPr fontId="1"/>
  </si>
  <si>
    <t>○最低基準通知　第４ー２(１)</t>
    <phoneticPr fontId="1"/>
  </si>
  <si>
    <t>○最低基準通知　第４ー２(４)</t>
    <phoneticPr fontId="1"/>
  </si>
  <si>
    <t xml:space="preserve">■指導監査通知　第１ｰ１(７)ア
</t>
    <phoneticPr fontId="1"/>
  </si>
  <si>
    <t xml:space="preserve">■指導監査通知　第１ｰ１(７)イ
</t>
    <phoneticPr fontId="1"/>
  </si>
  <si>
    <t xml:space="preserve">■指導監査通知　第１ｰ１(７)ウ
</t>
    <phoneticPr fontId="1"/>
  </si>
  <si>
    <t>職員について、労働安全衛生規則第50条等に従い健康診断を行っているか。</t>
    <rPh sb="0" eb="2">
      <t>ショクイン</t>
    </rPh>
    <rPh sb="7" eb="9">
      <t>ロウドウ</t>
    </rPh>
    <rPh sb="9" eb="11">
      <t>アンゼン</t>
    </rPh>
    <rPh sb="11" eb="13">
      <t>エイセイ</t>
    </rPh>
    <rPh sb="13" eb="15">
      <t>キソク</t>
    </rPh>
    <rPh sb="15" eb="16">
      <t>ダイ</t>
    </rPh>
    <rPh sb="18" eb="19">
      <t>ジョウ</t>
    </rPh>
    <rPh sb="19" eb="20">
      <t>トウ</t>
    </rPh>
    <rPh sb="21" eb="22">
      <t>シタガ</t>
    </rPh>
    <rPh sb="23" eb="25">
      <t>ケンコウ</t>
    </rPh>
    <rPh sb="25" eb="27">
      <t>シンダン</t>
    </rPh>
    <rPh sb="28" eb="29">
      <t>オコナ</t>
    </rPh>
    <phoneticPr fontId="1"/>
  </si>
  <si>
    <t>○最低基準通知　第４ー２(２)</t>
    <phoneticPr fontId="1"/>
  </si>
  <si>
    <t>調理員について、定期的に検便を行っているか。</t>
    <rPh sb="0" eb="3">
      <t>チョウリイン</t>
    </rPh>
    <rPh sb="8" eb="11">
      <t>テイキテキ</t>
    </rPh>
    <rPh sb="12" eb="14">
      <t>ケンベン</t>
    </rPh>
    <rPh sb="15" eb="16">
      <t>オコナ</t>
    </rPh>
    <phoneticPr fontId="1"/>
  </si>
  <si>
    <t>○最低基準通知　第４ー２(３)</t>
    <phoneticPr fontId="1"/>
  </si>
  <si>
    <t>●厚生省令　　　第16条第２項</t>
    <rPh sb="1" eb="5">
      <t>コウセイショウレイ</t>
    </rPh>
    <rPh sb="11" eb="12">
      <t>ジョウ</t>
    </rPh>
    <rPh sb="12" eb="13">
      <t>ダイ</t>
    </rPh>
    <rPh sb="13" eb="15">
      <t>ニコウ</t>
    </rPh>
    <phoneticPr fontId="1"/>
  </si>
  <si>
    <t xml:space="preserve">■指導監査通知　第１ｰ３(２)
</t>
    <phoneticPr fontId="1"/>
  </si>
  <si>
    <t xml:space="preserve">■指導監査通知　第１ｰ１(8)
</t>
    <phoneticPr fontId="1"/>
  </si>
  <si>
    <t>●厚生省令　　　第16条第５項</t>
    <rPh sb="1" eb="4">
      <t>コウセイショウ</t>
    </rPh>
    <rPh sb="4" eb="5">
      <t>レイ</t>
    </rPh>
    <rPh sb="8" eb="9">
      <t>ダイ</t>
    </rPh>
    <rPh sb="11" eb="12">
      <t>ジョウ</t>
    </rPh>
    <rPh sb="12" eb="13">
      <t>ダイ</t>
    </rPh>
    <rPh sb="14" eb="15">
      <t>コウ</t>
    </rPh>
    <phoneticPr fontId="1"/>
  </si>
  <si>
    <t xml:space="preserve">■指導監査通知　第１－３(１)
</t>
    <phoneticPr fontId="1"/>
  </si>
  <si>
    <t>○最低基準通知　第４ー４(４)</t>
    <phoneticPr fontId="1"/>
  </si>
  <si>
    <t>●厚生省令　　　第27条</t>
    <rPh sb="1" eb="5">
      <t>コウセイショウレイ</t>
    </rPh>
    <rPh sb="11" eb="12">
      <t>ジョウ</t>
    </rPh>
    <phoneticPr fontId="1"/>
  </si>
  <si>
    <t>■指導監査通知　第１ｰ１(１)エ</t>
    <phoneticPr fontId="1"/>
  </si>
  <si>
    <t>◇虐待防止法　　第３条、15条、16条</t>
    <phoneticPr fontId="1"/>
  </si>
  <si>
    <t>■指導監査通知　第１ｰ１(９)</t>
    <phoneticPr fontId="1"/>
  </si>
  <si>
    <t>●厚生省令　　　第６条の４第１項</t>
    <rPh sb="10" eb="11">
      <t>ジョウ</t>
    </rPh>
    <rPh sb="13" eb="14">
      <t>ダイ</t>
    </rPh>
    <rPh sb="15" eb="16">
      <t>コウ</t>
    </rPh>
    <phoneticPr fontId="1"/>
  </si>
  <si>
    <t>●厚生省令　　　第６条の４第２項</t>
    <rPh sb="10" eb="11">
      <t>ジョウ</t>
    </rPh>
    <rPh sb="13" eb="14">
      <t>ダイ</t>
    </rPh>
    <rPh sb="15" eb="16">
      <t>コウ</t>
    </rPh>
    <phoneticPr fontId="1"/>
  </si>
  <si>
    <t>●厚生省令　　　第６条の４第３項</t>
    <rPh sb="10" eb="11">
      <t>ジョウ</t>
    </rPh>
    <rPh sb="13" eb="14">
      <t>ダイ</t>
    </rPh>
    <rPh sb="15" eb="16">
      <t>コウ</t>
    </rPh>
    <phoneticPr fontId="1"/>
  </si>
  <si>
    <t>職員に対し、業務継続計画について周知するとともに、必要な研修及び訓練を定期的（年２回以上）に実施しているか。</t>
    <rPh sb="0" eb="2">
      <t>ショクイン</t>
    </rPh>
    <rPh sb="3" eb="4">
      <t>タイ</t>
    </rPh>
    <rPh sb="6" eb="8">
      <t>ギョウム</t>
    </rPh>
    <rPh sb="8" eb="10">
      <t>ケイゾク</t>
    </rPh>
    <rPh sb="10" eb="12">
      <t>ケイカク</t>
    </rPh>
    <rPh sb="16" eb="18">
      <t>シュウチ</t>
    </rPh>
    <rPh sb="25" eb="27">
      <t>ヒツヨウ</t>
    </rPh>
    <rPh sb="28" eb="30">
      <t>ケンシュウ</t>
    </rPh>
    <rPh sb="30" eb="31">
      <t>オヨ</t>
    </rPh>
    <rPh sb="32" eb="34">
      <t>クンレン</t>
    </rPh>
    <rPh sb="35" eb="38">
      <t>テイキテキ</t>
    </rPh>
    <rPh sb="39" eb="40">
      <t>ネン</t>
    </rPh>
    <rPh sb="40" eb="42">
      <t>ニカイ</t>
    </rPh>
    <rPh sb="42" eb="44">
      <t>イジョウ</t>
    </rPh>
    <rPh sb="46" eb="48">
      <t>ジッシ</t>
    </rPh>
    <phoneticPr fontId="1"/>
  </si>
  <si>
    <t>○最低基準通知　第１ー５の４(１)（２）</t>
    <phoneticPr fontId="1"/>
  </si>
  <si>
    <t>○最低基準通知　第１ー５の４(３)（４）</t>
    <phoneticPr fontId="1"/>
  </si>
  <si>
    <t>ハラスメント対策のための方針を明確化し、従業者に周知・啓発がなされているか。</t>
    <rPh sb="6" eb="8">
      <t>タイサク</t>
    </rPh>
    <rPh sb="12" eb="14">
      <t>ホウシン</t>
    </rPh>
    <rPh sb="15" eb="17">
      <t>メイカク</t>
    </rPh>
    <rPh sb="17" eb="18">
      <t>カ</t>
    </rPh>
    <rPh sb="20" eb="23">
      <t>ジュウギョウシャ</t>
    </rPh>
    <rPh sb="24" eb="26">
      <t>シュウチ</t>
    </rPh>
    <rPh sb="27" eb="29">
      <t>ケイハツ</t>
    </rPh>
    <phoneticPr fontId="1"/>
  </si>
  <si>
    <t>相談に対応する担当者をあらかじめ定めること等により、相談への対応のための窓口をあらかじめ定め、従業者に周知しているか。</t>
    <rPh sb="0" eb="2">
      <t>ソウダン</t>
    </rPh>
    <rPh sb="3" eb="5">
      <t>タイオウ</t>
    </rPh>
    <rPh sb="7" eb="10">
      <t>タントウシャ</t>
    </rPh>
    <rPh sb="16" eb="17">
      <t>サダ</t>
    </rPh>
    <rPh sb="21" eb="22">
      <t>トウ</t>
    </rPh>
    <rPh sb="26" eb="28">
      <t>ソウダン</t>
    </rPh>
    <rPh sb="30" eb="32">
      <t>タイオウ</t>
    </rPh>
    <rPh sb="36" eb="38">
      <t>マドグチ</t>
    </rPh>
    <rPh sb="44" eb="45">
      <t>サダ</t>
    </rPh>
    <rPh sb="47" eb="50">
      <t>ジュウギョウシャ</t>
    </rPh>
    <rPh sb="51" eb="53">
      <t>シュウチ</t>
    </rPh>
    <phoneticPr fontId="1"/>
  </si>
  <si>
    <t>●厚生省令　　　第６条の3</t>
    <phoneticPr fontId="1"/>
  </si>
  <si>
    <t>○最低基準通知　第１ー５の３(１)</t>
    <phoneticPr fontId="1"/>
  </si>
  <si>
    <t>■指導監査通知　第２ｰ２(４)ア</t>
    <phoneticPr fontId="1"/>
  </si>
  <si>
    <t>◆県条例　第４条</t>
    <rPh sb="1" eb="4">
      <t>ケンジョウレイ</t>
    </rPh>
    <rPh sb="5" eb="6">
      <t>ダイ</t>
    </rPh>
    <rPh sb="7" eb="8">
      <t>ジョウ</t>
    </rPh>
    <phoneticPr fontId="1"/>
  </si>
  <si>
    <t>●厚生省令　第７条</t>
    <phoneticPr fontId="1"/>
  </si>
  <si>
    <t>○最低基準通知　第１ー６</t>
    <phoneticPr fontId="1"/>
  </si>
  <si>
    <t>経理</t>
    <rPh sb="0" eb="2">
      <t>ケイリ</t>
    </rPh>
    <phoneticPr fontId="1"/>
  </si>
  <si>
    <t>○最低基準通知　第１ー８</t>
    <phoneticPr fontId="1"/>
  </si>
  <si>
    <t>授産施設の利用者には、事業収入の額から、事業に必要な経費の額を控除した額に相当する額の工賃を支払っているか。</t>
    <rPh sb="0" eb="2">
      <t>ジュサン</t>
    </rPh>
    <rPh sb="2" eb="4">
      <t>シセツ</t>
    </rPh>
    <rPh sb="5" eb="8">
      <t>リヨウシャ</t>
    </rPh>
    <rPh sb="11" eb="13">
      <t>ジギョウ</t>
    </rPh>
    <rPh sb="13" eb="15">
      <t>シュウニュウ</t>
    </rPh>
    <rPh sb="16" eb="17">
      <t>ガク</t>
    </rPh>
    <rPh sb="20" eb="22">
      <t>ジギョウ</t>
    </rPh>
    <rPh sb="23" eb="25">
      <t>ヒツヨウ</t>
    </rPh>
    <rPh sb="26" eb="28">
      <t>ケイヒ</t>
    </rPh>
    <rPh sb="29" eb="30">
      <t>ガク</t>
    </rPh>
    <rPh sb="31" eb="33">
      <t>コウジョ</t>
    </rPh>
    <rPh sb="35" eb="36">
      <t>ガク</t>
    </rPh>
    <rPh sb="37" eb="39">
      <t>ソウトウ</t>
    </rPh>
    <rPh sb="41" eb="42">
      <t>ガク</t>
    </rPh>
    <rPh sb="43" eb="45">
      <t>コウチン</t>
    </rPh>
    <rPh sb="46" eb="48">
      <t>シハラ</t>
    </rPh>
    <phoneticPr fontId="1"/>
  </si>
  <si>
    <t>●厚生省令　第26条</t>
    <phoneticPr fontId="1"/>
  </si>
  <si>
    <t>工賃は出来高払いとなっているか。</t>
    <rPh sb="0" eb="2">
      <t>コウチン</t>
    </rPh>
    <rPh sb="3" eb="7">
      <t>デキダカバライ</t>
    </rPh>
    <phoneticPr fontId="1"/>
  </si>
  <si>
    <t>救護施設等の運営に伴う収入及び支出は、経営主体である当該法人の予算に必ず計上し、経理に当たっては、収支の状況を明らかにするとともに、全て原則として保護費と事務費とを厳密に区分しているか。また、保護費を事務費に流用していないか。</t>
    <rPh sb="0" eb="2">
      <t>キュウゴ</t>
    </rPh>
    <rPh sb="2" eb="4">
      <t>シセツ</t>
    </rPh>
    <rPh sb="4" eb="5">
      <t>トウ</t>
    </rPh>
    <rPh sb="6" eb="8">
      <t>ウンエイ</t>
    </rPh>
    <rPh sb="9" eb="10">
      <t>トモナ</t>
    </rPh>
    <rPh sb="11" eb="13">
      <t>シュウニュウ</t>
    </rPh>
    <rPh sb="13" eb="14">
      <t>オヨ</t>
    </rPh>
    <rPh sb="15" eb="17">
      <t>シシュツ</t>
    </rPh>
    <rPh sb="19" eb="21">
      <t>ケイエイ</t>
    </rPh>
    <rPh sb="21" eb="23">
      <t>シュタイ</t>
    </rPh>
    <rPh sb="26" eb="28">
      <t>トウガイ</t>
    </rPh>
    <rPh sb="28" eb="30">
      <t>ホウジン</t>
    </rPh>
    <rPh sb="31" eb="33">
      <t>ヨサン</t>
    </rPh>
    <rPh sb="34" eb="35">
      <t>カナラ</t>
    </rPh>
    <rPh sb="36" eb="38">
      <t>ケイジョウ</t>
    </rPh>
    <rPh sb="40" eb="42">
      <t>ケイリ</t>
    </rPh>
    <rPh sb="43" eb="44">
      <t>ア</t>
    </rPh>
    <rPh sb="49" eb="51">
      <t>シュウシ</t>
    </rPh>
    <rPh sb="52" eb="54">
      <t>ジョウキョウ</t>
    </rPh>
    <rPh sb="55" eb="56">
      <t>アキ</t>
    </rPh>
    <rPh sb="66" eb="67">
      <t>スベ</t>
    </rPh>
    <rPh sb="68" eb="70">
      <t>ゲンソク</t>
    </rPh>
    <rPh sb="73" eb="76">
      <t>ホゴヒ</t>
    </rPh>
    <rPh sb="77" eb="80">
      <t>ジムヒ</t>
    </rPh>
    <rPh sb="82" eb="84">
      <t>ゲンミツ</t>
    </rPh>
    <rPh sb="85" eb="87">
      <t>クブン</t>
    </rPh>
    <rPh sb="96" eb="99">
      <t>ホゴヒ</t>
    </rPh>
    <rPh sb="100" eb="103">
      <t>ジムヒ</t>
    </rPh>
    <rPh sb="104" eb="106">
      <t>リュウヨウ</t>
    </rPh>
    <phoneticPr fontId="1"/>
  </si>
  <si>
    <t>適</t>
    <rPh sb="0" eb="1">
      <t>テキ</t>
    </rPh>
    <phoneticPr fontId="15"/>
  </si>
  <si>
    <t>非</t>
    <rPh sb="0" eb="1">
      <t>ヒ</t>
    </rPh>
    <phoneticPr fontId="15"/>
  </si>
  <si>
    <t>火災、水害・土砂災害、地震等地域の実情も鑑みた災害に対処できる非常災害対策計画が作成され、その内容を職員間で十分共有するとともに、関係機関と避難場所や災害時の連絡体制等必要な事項について従業員、利用者等に周知し、避難、救出その他必要な訓練を行っているか。</t>
    <phoneticPr fontId="1"/>
  </si>
  <si>
    <t>・避難訓練等の実施状況を下記に記載　（　　年　　月　　日実施）</t>
    <rPh sb="12" eb="14">
      <t>カキ</t>
    </rPh>
    <rPh sb="15" eb="17">
      <t>キサイ</t>
    </rPh>
    <phoneticPr fontId="1"/>
  </si>
  <si>
    <t>・研修及び訓練の実施状況を下記に記載　（　　年　　月　　日実施）</t>
    <rPh sb="1" eb="3">
      <t>ケンシュウ</t>
    </rPh>
    <rPh sb="3" eb="4">
      <t>オヨ</t>
    </rPh>
    <rPh sb="5" eb="7">
      <t>クンレン</t>
    </rPh>
    <rPh sb="13" eb="15">
      <t>カキ</t>
    </rPh>
    <rPh sb="16" eb="18">
      <t>キサイ</t>
    </rPh>
    <phoneticPr fontId="1"/>
  </si>
  <si>
    <t>研修</t>
    <rPh sb="0" eb="2">
      <t>ケンシュウ</t>
    </rPh>
    <phoneticPr fontId="1"/>
  </si>
  <si>
    <t>訓練</t>
    <rPh sb="0" eb="2">
      <t>クンレン</t>
    </rPh>
    <phoneticPr fontId="1"/>
  </si>
  <si>
    <t>・訓練の実施状況を下記に記載　（　　年　　月　　日実施）</t>
    <rPh sb="1" eb="3">
      <t>クンレン</t>
    </rPh>
    <rPh sb="9" eb="11">
      <t>カキ</t>
    </rPh>
    <rPh sb="12" eb="14">
      <t>キサイ</t>
    </rPh>
    <phoneticPr fontId="1"/>
  </si>
  <si>
    <t>・委員会の実施状況を下記に記載　（　　年　　月　　日実施）</t>
    <rPh sb="1" eb="4">
      <t>イインカイ</t>
    </rPh>
    <rPh sb="10" eb="12">
      <t>カキ</t>
    </rPh>
    <rPh sb="13" eb="15">
      <t>キサイ</t>
    </rPh>
    <phoneticPr fontId="1"/>
  </si>
  <si>
    <t xml:space="preserve">訓練の実施に当たって、地域住民の参加が得られるよう連携に努めているか。
</t>
    <phoneticPr fontId="1"/>
  </si>
  <si>
    <t>エ　消火訓練及び避難訓練は、消防機関に消防計画を届出の上、それぞれの施設ごとに定められた回数以上適切に実施され、そのうち1回は夜間訓練又は夜間を想定した訓練が実施されているか。</t>
    <phoneticPr fontId="1"/>
  </si>
  <si>
    <t>一　法第三十九条第一項の規定により、同条第二項第一号に掲げる事項について都道府県（地方自治法（昭和二十二年法律第六十七号）第二百五十二条の十九第一項の指定都市（以下「指定都市」という。）及び同法第二百五十二条の二十二第一項の中核市（以下「中核市」という。）にあつては、指定都市又は中核市。以下この条において同じ。）が条例を定めるに当たつて従うべき基準　第五条、第六条、第十一条、第十九条、第二十五条及び第三十条の規定による基準</t>
    <phoneticPr fontId="1"/>
  </si>
  <si>
    <t>２　救護施設は、当該施設と一体的に管理運営を行う、日常生活を営むことが困難な要保護者を入所させて生活扶助を行うことを目的とする施設であつて入所者が二十人以下のもの（以下この章において「サテライト型施設」という。）を設置する場合は、五人以上の人員を入所させることができる規模を有するものとしなければならない。</t>
    <phoneticPr fontId="1"/>
  </si>
  <si>
    <t>【記入要領】</t>
    <phoneticPr fontId="15"/>
  </si>
  <si>
    <t>　・「調書」シートの確認事項を読み、「確認結果」欄において「適」又は「非」を選んでください。
　・併せて、確認事項の各記入欄にも記入してください。
　　※入力が必要な項目は、薄緑色に着色してあります。</t>
    <rPh sb="3" eb="5">
      <t>チョウショ</t>
    </rPh>
    <rPh sb="19" eb="21">
      <t>カクニン</t>
    </rPh>
    <rPh sb="30" eb="31">
      <t>テキ</t>
    </rPh>
    <rPh sb="32" eb="33">
      <t>マタ</t>
    </rPh>
    <rPh sb="35" eb="36">
      <t>ヒ</t>
    </rPh>
    <rPh sb="77" eb="79">
      <t>ニュウリョク</t>
    </rPh>
    <rPh sb="80" eb="82">
      <t>ヒツヨウ</t>
    </rPh>
    <rPh sb="83" eb="85">
      <t>コウモク</t>
    </rPh>
    <rPh sb="87" eb="88">
      <t>ウス</t>
    </rPh>
    <rPh sb="88" eb="90">
      <t>ミドリイロ</t>
    </rPh>
    <rPh sb="91" eb="93">
      <t>チャクショク</t>
    </rPh>
    <phoneticPr fontId="15"/>
  </si>
  <si>
    <t>備考(関係書類等)</t>
    <rPh sb="0" eb="2">
      <t>ビコウ</t>
    </rPh>
    <rPh sb="3" eb="5">
      <t>カンケイ</t>
    </rPh>
    <rPh sb="5" eb="7">
      <t>ショルイ</t>
    </rPh>
    <rPh sb="7" eb="8">
      <t>トウ</t>
    </rPh>
    <phoneticPr fontId="1"/>
  </si>
  <si>
    <t>〇平面図</t>
  </si>
  <si>
    <t>○常勤、非常勤職員の員数がわかる書類</t>
  </si>
  <si>
    <t>○出勤簿(タイムカード)</t>
  </si>
  <si>
    <t>○勤務表</t>
  </si>
  <si>
    <t>○利用者数がわかる書類</t>
  </si>
  <si>
    <t>○従業員の資格証</t>
    <phoneticPr fontId="1"/>
  </si>
  <si>
    <t>○就業規則</t>
    <phoneticPr fontId="1"/>
  </si>
  <si>
    <t>○採用通知</t>
    <phoneticPr fontId="1"/>
  </si>
  <si>
    <t>管理規程、経理規程等必要な規程が整備され、当該規程に基づいた適切な運用がなされているか。</t>
    <phoneticPr fontId="1"/>
  </si>
  <si>
    <t>○管理規程、経理規程等必要な規程</t>
    <phoneticPr fontId="1"/>
  </si>
  <si>
    <t>○設備、職員、会計及び入所者の処遇に関する帳簿</t>
    <phoneticPr fontId="1"/>
  </si>
  <si>
    <t>○処遇計画</t>
    <rPh sb="1" eb="3">
      <t>ショグウ</t>
    </rPh>
    <rPh sb="3" eb="5">
      <t>ケイカク</t>
    </rPh>
    <phoneticPr fontId="1"/>
  </si>
  <si>
    <t>○面接記録</t>
    <phoneticPr fontId="1"/>
  </si>
  <si>
    <t>○検討の記録等</t>
    <phoneticPr fontId="1"/>
  </si>
  <si>
    <t>○会議録</t>
    <rPh sb="1" eb="4">
      <t>カイギロク</t>
    </rPh>
    <phoneticPr fontId="1"/>
  </si>
  <si>
    <t>○実施期間との連携状況がわかる資料</t>
    <rPh sb="1" eb="3">
      <t>ジッシ</t>
    </rPh>
    <rPh sb="3" eb="5">
      <t>キカン</t>
    </rPh>
    <rPh sb="7" eb="9">
      <t>レンケイ</t>
    </rPh>
    <rPh sb="9" eb="11">
      <t>ジョウキョウ</t>
    </rPh>
    <rPh sb="15" eb="17">
      <t>シリョウ</t>
    </rPh>
    <phoneticPr fontId="1"/>
  </si>
  <si>
    <t>○入所者の処遇記録</t>
    <rPh sb="1" eb="4">
      <t>ニュウショシャ</t>
    </rPh>
    <rPh sb="5" eb="7">
      <t>ショグウ</t>
    </rPh>
    <rPh sb="7" eb="9">
      <t>キロク</t>
    </rPh>
    <phoneticPr fontId="1"/>
  </si>
  <si>
    <t>○献立表</t>
    <rPh sb="1" eb="4">
      <t>コンダテヒョウ</t>
    </rPh>
    <phoneticPr fontId="1"/>
  </si>
  <si>
    <t>○検便の記録</t>
    <rPh sb="1" eb="3">
      <t>ケンベン</t>
    </rPh>
    <rPh sb="4" eb="6">
      <t>キロク</t>
    </rPh>
    <phoneticPr fontId="1"/>
  </si>
  <si>
    <t>○入浴の記録</t>
    <rPh sb="1" eb="3">
      <t>ニュウヨク</t>
    </rPh>
    <rPh sb="4" eb="6">
      <t>キロク</t>
    </rPh>
    <phoneticPr fontId="1"/>
  </si>
  <si>
    <t>○給食日誌</t>
    <rPh sb="1" eb="3">
      <t>キュウショク</t>
    </rPh>
    <rPh sb="3" eb="5">
      <t>ニッシ</t>
    </rPh>
    <phoneticPr fontId="1"/>
  </si>
  <si>
    <t>○嗜好調査結果記録</t>
    <rPh sb="1" eb="3">
      <t>シコウ</t>
    </rPh>
    <rPh sb="3" eb="5">
      <t>チョウサ</t>
    </rPh>
    <rPh sb="5" eb="7">
      <t>ケッカ</t>
    </rPh>
    <rPh sb="7" eb="9">
      <t>キロク</t>
    </rPh>
    <phoneticPr fontId="1"/>
  </si>
  <si>
    <t>○残食調査結果報告</t>
    <rPh sb="1" eb="3">
      <t>ザンショク</t>
    </rPh>
    <rPh sb="3" eb="5">
      <t>チョウサ</t>
    </rPh>
    <rPh sb="5" eb="7">
      <t>ケッカ</t>
    </rPh>
    <rPh sb="7" eb="9">
      <t>ホウコク</t>
    </rPh>
    <phoneticPr fontId="1"/>
  </si>
  <si>
    <t>○検食記録</t>
    <rPh sb="1" eb="3">
      <t>ケンショク</t>
    </rPh>
    <rPh sb="3" eb="5">
      <t>キロク</t>
    </rPh>
    <phoneticPr fontId="1"/>
  </si>
  <si>
    <t>○保存食（厨房で確認）</t>
    <phoneticPr fontId="1"/>
  </si>
  <si>
    <t>○利用者個人表（ＡＤＬなど、食事に係る能力が記録されているもの）</t>
    <rPh sb="1" eb="4">
      <t>リヨウシャ</t>
    </rPh>
    <rPh sb="4" eb="6">
      <t>コジン</t>
    </rPh>
    <rPh sb="6" eb="7">
      <t>ヒョウ</t>
    </rPh>
    <rPh sb="14" eb="16">
      <t>ショクジ</t>
    </rPh>
    <rPh sb="17" eb="18">
      <t>カカワ</t>
    </rPh>
    <rPh sb="19" eb="21">
      <t>ノウリョク</t>
    </rPh>
    <rPh sb="22" eb="24">
      <t>キロク</t>
    </rPh>
    <phoneticPr fontId="1"/>
  </si>
  <si>
    <t>○排せつの記録</t>
    <rPh sb="1" eb="2">
      <t>ハイ</t>
    </rPh>
    <rPh sb="5" eb="7">
      <t>キロク</t>
    </rPh>
    <phoneticPr fontId="1"/>
  </si>
  <si>
    <t>○おむつ交換の記録</t>
    <rPh sb="4" eb="6">
      <t>コウカン</t>
    </rPh>
    <rPh sb="7" eb="9">
      <t>キロク</t>
    </rPh>
    <phoneticPr fontId="1"/>
  </si>
  <si>
    <t>○苦情相談体制図</t>
    <rPh sb="1" eb="3">
      <t>クジョウ</t>
    </rPh>
    <rPh sb="3" eb="5">
      <t>ソウダン</t>
    </rPh>
    <rPh sb="5" eb="7">
      <t>タイセイ</t>
    </rPh>
    <rPh sb="7" eb="8">
      <t>ズ</t>
    </rPh>
    <phoneticPr fontId="1"/>
  </si>
  <si>
    <t>○苦情対応マニュアル</t>
    <phoneticPr fontId="1"/>
  </si>
  <si>
    <t>○健康管理全体計画</t>
    <phoneticPr fontId="1"/>
  </si>
  <si>
    <t>○施設消毒記録簿等</t>
    <phoneticPr fontId="1"/>
  </si>
  <si>
    <t>○委員会議事録</t>
    <phoneticPr fontId="1"/>
  </si>
  <si>
    <t>　・担当者氏名　を下記に記入</t>
    <phoneticPr fontId="1"/>
  </si>
  <si>
    <t>○感染症及び食中毒の予防及びまん延防止のための指針</t>
    <phoneticPr fontId="1"/>
  </si>
  <si>
    <t>○訓練の記録</t>
    <rPh sb="1" eb="3">
      <t>クンレン</t>
    </rPh>
    <rPh sb="4" eb="6">
      <t>キロク</t>
    </rPh>
    <phoneticPr fontId="1"/>
  </si>
  <si>
    <t>○健康管理の記録</t>
    <phoneticPr fontId="1"/>
  </si>
  <si>
    <t>○看護日誌等</t>
    <phoneticPr fontId="1"/>
  </si>
  <si>
    <t>○緊急時対応マニュアル</t>
    <rPh sb="1" eb="4">
      <t>キンキュウジ</t>
    </rPh>
    <rPh sb="4" eb="6">
      <t>タイオウ</t>
    </rPh>
    <phoneticPr fontId="1"/>
  </si>
  <si>
    <t>○自立支援のための計画</t>
    <rPh sb="1" eb="3">
      <t>ジリツ</t>
    </rPh>
    <rPh sb="3" eb="5">
      <t>シエン</t>
    </rPh>
    <rPh sb="9" eb="11">
      <t>ケイカク</t>
    </rPh>
    <phoneticPr fontId="1"/>
  </si>
  <si>
    <t>○見直しの記録等</t>
    <rPh sb="1" eb="3">
      <t>ミナオ</t>
    </rPh>
    <phoneticPr fontId="1"/>
  </si>
  <si>
    <t>○最低基準通知　第５ー３（６）</t>
    <phoneticPr fontId="1"/>
  </si>
  <si>
    <t>○作業日誌</t>
    <rPh sb="1" eb="3">
      <t>サギョウ</t>
    </rPh>
    <rPh sb="3" eb="5">
      <t>ニッシ</t>
    </rPh>
    <phoneticPr fontId="1"/>
  </si>
  <si>
    <t>○収支計算書</t>
    <phoneticPr fontId="1"/>
  </si>
  <si>
    <t>○工賃支給台帳
○収支計算書</t>
    <phoneticPr fontId="1"/>
  </si>
  <si>
    <t>○研修記録</t>
    <phoneticPr fontId="1"/>
  </si>
  <si>
    <t>○身体拘束等に関する記録</t>
    <phoneticPr fontId="1"/>
  </si>
  <si>
    <t>○面談の記録等</t>
    <rPh sb="1" eb="3">
      <t>メンダン</t>
    </rPh>
    <rPh sb="4" eb="6">
      <t>キロク</t>
    </rPh>
    <rPh sb="6" eb="7">
      <t>トウ</t>
    </rPh>
    <phoneticPr fontId="1"/>
  </si>
  <si>
    <t>○業務継続計画</t>
    <rPh sb="1" eb="3">
      <t>ギョウム</t>
    </rPh>
    <rPh sb="3" eb="5">
      <t>ケイゾク</t>
    </rPh>
    <rPh sb="5" eb="7">
      <t>ケイカク</t>
    </rPh>
    <phoneticPr fontId="1"/>
  </si>
  <si>
    <t>○研修及び訓練の記録</t>
    <rPh sb="1" eb="3">
      <t>ケンシュウ</t>
    </rPh>
    <rPh sb="3" eb="4">
      <t>オヨ</t>
    </rPh>
    <rPh sb="5" eb="7">
      <t>クンレン</t>
    </rPh>
    <rPh sb="8" eb="10">
      <t>キロク</t>
    </rPh>
    <phoneticPr fontId="1"/>
  </si>
  <si>
    <t>○ハラスメントを防止するための方針</t>
    <phoneticPr fontId="1"/>
  </si>
  <si>
    <t>○研修の記録</t>
    <rPh sb="1" eb="3">
      <t>ケンシュウ</t>
    </rPh>
    <rPh sb="4" eb="6">
      <t>キロク</t>
    </rPh>
    <phoneticPr fontId="1"/>
  </si>
  <si>
    <t>○管理規定</t>
    <rPh sb="1" eb="3">
      <t>カンリ</t>
    </rPh>
    <rPh sb="3" eb="5">
      <t>キテイ</t>
    </rPh>
    <phoneticPr fontId="1"/>
  </si>
  <si>
    <t>○領収書等</t>
    <rPh sb="1" eb="4">
      <t>リョウシュウショ</t>
    </rPh>
    <rPh sb="4" eb="5">
      <t>トウ</t>
    </rPh>
    <phoneticPr fontId="1"/>
  </si>
  <si>
    <t>○預り金規定</t>
    <rPh sb="1" eb="2">
      <t>アズカ</t>
    </rPh>
    <rPh sb="3" eb="4">
      <t>キン</t>
    </rPh>
    <rPh sb="4" eb="6">
      <t>キテイ</t>
    </rPh>
    <phoneticPr fontId="1"/>
  </si>
  <si>
    <t>○現金出納帳</t>
    <rPh sb="1" eb="3">
      <t>ゲンキン</t>
    </rPh>
    <rPh sb="3" eb="6">
      <t>スイトウチョウ</t>
    </rPh>
    <phoneticPr fontId="1"/>
  </si>
  <si>
    <t>○預り金に係る委任状</t>
    <rPh sb="1" eb="2">
      <t>アズカ</t>
    </rPh>
    <rPh sb="3" eb="4">
      <t>キン</t>
    </rPh>
    <rPh sb="5" eb="6">
      <t>カカ</t>
    </rPh>
    <rPh sb="7" eb="10">
      <t>イニンジョウ</t>
    </rPh>
    <phoneticPr fontId="1"/>
  </si>
  <si>
    <t>○消防用設備点検の記録</t>
    <phoneticPr fontId="1"/>
  </si>
  <si>
    <t>○非常災害対策計画</t>
    <rPh sb="1" eb="3">
      <t>ヒジョウ</t>
    </rPh>
    <rPh sb="3" eb="5">
      <t>サイガイ</t>
    </rPh>
    <rPh sb="5" eb="7">
      <t>タイサク</t>
    </rPh>
    <rPh sb="7" eb="9">
      <t>ケイカク</t>
    </rPh>
    <phoneticPr fontId="1"/>
  </si>
  <si>
    <t>○訓練の記録</t>
    <phoneticPr fontId="1"/>
  </si>
  <si>
    <t>○非常火災時対応マニュアル</t>
    <phoneticPr fontId="1"/>
  </si>
  <si>
    <t>○管理規程</t>
    <rPh sb="1" eb="3">
      <t>カンリ</t>
    </rPh>
    <rPh sb="3" eb="5">
      <t>キテイ</t>
    </rPh>
    <phoneticPr fontId="1"/>
  </si>
  <si>
    <t>○管理規程等</t>
    <rPh sb="1" eb="3">
      <t>カンリ</t>
    </rPh>
    <rPh sb="3" eb="5">
      <t>キテイ</t>
    </rPh>
    <rPh sb="5" eb="6">
      <t>トウ</t>
    </rPh>
    <phoneticPr fontId="1"/>
  </si>
  <si>
    <t>○管理規程等</t>
    <rPh sb="1" eb="3">
      <t>カンリ</t>
    </rPh>
    <rPh sb="5" eb="6">
      <t>トウ</t>
    </rPh>
    <phoneticPr fontId="1"/>
  </si>
  <si>
    <t>社会福祉法人等一般指導監査資料・調書</t>
    <rPh sb="0" eb="2">
      <t>シャカイ</t>
    </rPh>
    <rPh sb="2" eb="4">
      <t>フクシ</t>
    </rPh>
    <rPh sb="4" eb="6">
      <t>ホウジン</t>
    </rPh>
    <rPh sb="6" eb="7">
      <t>トウ</t>
    </rPh>
    <rPh sb="7" eb="9">
      <t>イッパン</t>
    </rPh>
    <rPh sb="9" eb="11">
      <t>シドウ</t>
    </rPh>
    <rPh sb="11" eb="13">
      <t>カンサ</t>
    </rPh>
    <rPh sb="13" eb="15">
      <t>シリョウ</t>
    </rPh>
    <rPh sb="16" eb="18">
      <t>チョウショ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</si>
</sst>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scheme val="minor"/>
    </font>
    <font>
      <sz val="6"/>
      <name val="游ゴシック"/>
      <family val="3"/>
      <charset val="128"/>
      <scheme val="minor"/>
    </font>
    <font>
      <sz val="18"/>
      <color theme="1"/>
      <name val="游ゴシック"/>
      <family val="2"/>
      <scheme val="minor"/>
    </font>
    <font>
      <sz val="11"/>
      <color rgb="FFFF0000"/>
      <name val="游ゴシック"/>
      <family val="3"/>
      <charset val="128"/>
      <scheme val="minor"/>
    </font>
    <font>
      <sz val="11"/>
      <name val="游ゴシック"/>
      <family val="3"/>
      <charset val="128"/>
      <scheme val="minor"/>
    </font>
    <font>
      <sz val="10"/>
      <name val="游ゴシック"/>
      <family val="3"/>
      <charset val="128"/>
      <scheme val="minor"/>
    </font>
    <font>
      <sz val="6"/>
      <name val="ＭＳ Ｐゴシック"/>
      <family val="3"/>
      <charset val="128"/>
    </font>
    <font>
      <sz val="11"/>
      <color rgb="FFFF0000"/>
      <name val="游ゴシック"/>
      <family val="2"/>
      <scheme val="minor"/>
    </font>
    <font>
      <sz val="11"/>
      <color theme="1"/>
      <name val="游ゴシック"/>
      <family val="3"/>
      <charset val="128"/>
      <scheme val="minor"/>
    </font>
    <font>
      <strike/>
      <vertAlign val="superscript"/>
      <sz val="11"/>
      <color theme="1"/>
      <name val="游ゴシック"/>
      <family val="3"/>
      <charset val="128"/>
      <scheme val="minor"/>
    </font>
    <font>
      <strike/>
      <sz val="11"/>
      <color theme="1"/>
      <name val="游ゴシック"/>
      <family val="2"/>
      <scheme val="minor"/>
    </font>
    <font>
      <strike/>
      <sz val="11"/>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8"/>
      <color theme="1"/>
      <name val="ＭＳ 明朝"/>
      <family val="1"/>
      <charset val="128"/>
    </font>
    <font>
      <sz val="6"/>
      <name val="游ゴシック"/>
      <family val="2"/>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rgb="FFEFF9FF"/>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right style="medium">
        <color auto="1"/>
      </right>
      <top style="thin">
        <color auto="1"/>
      </top>
      <bottom style="medium">
        <color auto="1"/>
      </bottom>
      <diagonal/>
    </border>
    <border>
      <left style="medium">
        <color auto="1"/>
      </left>
      <right style="thin">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rgb="FFCCECFF"/>
      </left>
      <right/>
      <top/>
      <bottom/>
      <diagonal/>
    </border>
  </borders>
  <cellStyleXfs count="1">
    <xf numFmtId="0" fontId="0" fillId="0" borderId="0"/>
  </cellStyleXfs>
  <cellXfs count="345">
    <xf numFmtId="0" fontId="0" fillId="0" borderId="0" xfId="0"/>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top"/>
    </xf>
    <xf numFmtId="0" fontId="4" fillId="0" borderId="0" xfId="0" applyFont="1" applyAlignment="1">
      <alignment vertical="top"/>
    </xf>
    <xf numFmtId="0" fontId="0" fillId="0" borderId="0" xfId="0" applyAlignment="1">
      <alignment vertical="center"/>
    </xf>
    <xf numFmtId="0" fontId="8" fillId="3" borderId="2" xfId="0" applyFont="1" applyFill="1" applyBorder="1" applyAlignment="1">
      <alignment vertical="center"/>
    </xf>
    <xf numFmtId="0" fontId="8" fillId="3" borderId="3" xfId="0" applyFont="1" applyFill="1" applyBorder="1" applyAlignment="1">
      <alignment vertical="center"/>
    </xf>
    <xf numFmtId="0" fontId="8" fillId="0" borderId="5" xfId="0" quotePrefix="1" applyFont="1" applyBorder="1" applyAlignment="1">
      <alignment horizontal="left" vertical="center"/>
    </xf>
    <xf numFmtId="0" fontId="8" fillId="0" borderId="13" xfId="0" quotePrefix="1" applyFont="1" applyBorder="1" applyAlignment="1">
      <alignment horizontal="left"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shrinkToFit="1"/>
    </xf>
    <xf numFmtId="0" fontId="8" fillId="0" borderId="0" xfId="0" applyFont="1" applyBorder="1" applyAlignment="1">
      <alignment horizontal="center" vertical="center"/>
    </xf>
    <xf numFmtId="0" fontId="8" fillId="0" borderId="9" xfId="0" applyFont="1" applyBorder="1" applyAlignment="1">
      <alignment horizontal="left" vertical="center"/>
    </xf>
    <xf numFmtId="0" fontId="8" fillId="0" borderId="5" xfId="0" quotePrefix="1" applyFont="1" applyBorder="1" applyAlignment="1">
      <alignment horizontal="left" vertical="center" wrapText="1"/>
    </xf>
    <xf numFmtId="0" fontId="9" fillId="0" borderId="8" xfId="0" quotePrefix="1" applyFont="1" applyBorder="1" applyAlignment="1">
      <alignment horizontal="left" vertical="center" wrapText="1"/>
    </xf>
    <xf numFmtId="0" fontId="8" fillId="0" borderId="13" xfId="0" quotePrefix="1" applyFont="1" applyBorder="1" applyAlignment="1">
      <alignment horizontal="left" vertical="center"/>
    </xf>
    <xf numFmtId="49" fontId="8" fillId="0" borderId="5" xfId="0" applyNumberFormat="1" applyFont="1" applyBorder="1" applyAlignment="1">
      <alignment horizontal="left" vertical="center"/>
    </xf>
    <xf numFmtId="49" fontId="8" fillId="0" borderId="13" xfId="0" applyNumberFormat="1" applyFont="1" applyBorder="1" applyAlignment="1">
      <alignment horizontal="left" vertical="center"/>
    </xf>
    <xf numFmtId="0" fontId="8" fillId="0" borderId="5" xfId="0" applyFont="1" applyBorder="1" applyAlignment="1">
      <alignment vertical="center"/>
    </xf>
    <xf numFmtId="0" fontId="8" fillId="3" borderId="8" xfId="0" applyFont="1" applyFill="1" applyBorder="1" applyAlignment="1">
      <alignment vertical="center"/>
    </xf>
    <xf numFmtId="0" fontId="8" fillId="3" borderId="9" xfId="0" applyFont="1" applyFill="1" applyBorder="1" applyAlignment="1">
      <alignment vertical="center"/>
    </xf>
    <xf numFmtId="0" fontId="8" fillId="0" borderId="8" xfId="0" applyFont="1" applyBorder="1" applyAlignment="1">
      <alignment horizontal="left" vertical="center"/>
    </xf>
    <xf numFmtId="0" fontId="8" fillId="0" borderId="10" xfId="0" applyFont="1" applyBorder="1" applyAlignment="1">
      <alignment horizontal="left" vertical="center"/>
    </xf>
    <xf numFmtId="0" fontId="8" fillId="0" borderId="3" xfId="0" applyFont="1" applyBorder="1" applyAlignment="1">
      <alignment vertical="center"/>
    </xf>
    <xf numFmtId="49" fontId="8" fillId="0" borderId="5" xfId="0" quotePrefix="1" applyNumberFormat="1" applyFont="1" applyBorder="1" applyAlignment="1">
      <alignment horizontal="left" vertical="center"/>
    </xf>
    <xf numFmtId="49" fontId="8" fillId="0" borderId="5" xfId="0" applyNumberFormat="1" applyFont="1" applyBorder="1" applyAlignment="1">
      <alignment horizontal="center" vertical="center" wrapText="1"/>
    </xf>
    <xf numFmtId="49" fontId="8" fillId="0" borderId="13" xfId="0" applyNumberFormat="1" applyFont="1" applyBorder="1" applyAlignment="1">
      <alignment horizontal="center" vertical="center"/>
    </xf>
    <xf numFmtId="49" fontId="8" fillId="0" borderId="5" xfId="0" applyNumberFormat="1" applyFont="1" applyBorder="1" applyAlignment="1">
      <alignment horizontal="left" vertical="center" wrapText="1"/>
    </xf>
    <xf numFmtId="0" fontId="8" fillId="0" borderId="4" xfId="0" applyFont="1" applyBorder="1" applyAlignment="1">
      <alignment vertical="center"/>
    </xf>
    <xf numFmtId="0" fontId="8" fillId="0" borderId="8" xfId="0" quotePrefix="1" applyFont="1" applyBorder="1" applyAlignment="1">
      <alignment horizontal="left" vertical="center" wrapText="1"/>
    </xf>
    <xf numFmtId="0" fontId="3"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horizontal="center" vertical="center"/>
    </xf>
    <xf numFmtId="0" fontId="7" fillId="0" borderId="0" xfId="0" applyFont="1" applyAlignment="1">
      <alignment vertical="center"/>
    </xf>
    <xf numFmtId="0" fontId="3" fillId="0" borderId="0" xfId="0" applyFont="1" applyAlignment="1">
      <alignment horizontal="center"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3" xfId="0" applyFont="1" applyBorder="1" applyAlignment="1">
      <alignment horizontal="center" vertical="center" wrapText="1"/>
    </xf>
    <xf numFmtId="0" fontId="8" fillId="0" borderId="9" xfId="0" applyFont="1" applyBorder="1" applyAlignment="1">
      <alignment horizontal="center" vertical="center"/>
    </xf>
    <xf numFmtId="0" fontId="8" fillId="0" borderId="9" xfId="0" applyFont="1" applyFill="1" applyBorder="1" applyAlignment="1">
      <alignment horizontal="center" vertical="center"/>
    </xf>
    <xf numFmtId="0" fontId="8" fillId="0" borderId="0" xfId="0" applyFont="1" applyAlignment="1">
      <alignment horizontal="left" vertical="top"/>
    </xf>
    <xf numFmtId="0" fontId="8" fillId="0" borderId="2" xfId="0" applyFont="1" applyBorder="1" applyAlignment="1">
      <alignment horizontal="left" vertical="top"/>
    </xf>
    <xf numFmtId="0" fontId="8" fillId="0" borderId="5" xfId="0" applyFont="1" applyBorder="1" applyAlignment="1">
      <alignment horizontal="left" vertical="top"/>
    </xf>
    <xf numFmtId="0" fontId="8" fillId="0" borderId="0" xfId="0" applyFont="1" applyAlignment="1">
      <alignment horizontal="center" vertical="center"/>
    </xf>
    <xf numFmtId="0" fontId="8" fillId="0" borderId="7" xfId="0" applyFont="1" applyBorder="1" applyAlignment="1">
      <alignment vertical="center" wrapText="1"/>
    </xf>
    <xf numFmtId="0" fontId="8" fillId="0" borderId="7" xfId="0" applyFont="1" applyBorder="1" applyAlignment="1">
      <alignment horizontal="center" vertical="center"/>
    </xf>
    <xf numFmtId="0" fontId="8" fillId="0" borderId="7" xfId="0" applyFont="1" applyBorder="1" applyAlignment="1">
      <alignment horizontal="center" vertical="center" wrapText="1"/>
    </xf>
    <xf numFmtId="0" fontId="8" fillId="0" borderId="0" xfId="0" applyFont="1" applyAlignment="1">
      <alignment vertical="center"/>
    </xf>
    <xf numFmtId="0" fontId="8" fillId="0" borderId="13"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vertical="center" wrapText="1"/>
    </xf>
    <xf numFmtId="0" fontId="8" fillId="0" borderId="14" xfId="0" applyFont="1" applyBorder="1" applyAlignment="1">
      <alignmen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2" xfId="0" applyFont="1" applyBorder="1" applyAlignment="1">
      <alignment horizontal="left" vertical="center"/>
    </xf>
    <xf numFmtId="0" fontId="8" fillId="0" borderId="14"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3" xfId="0" applyFont="1" applyBorder="1" applyAlignment="1">
      <alignment vertical="center"/>
    </xf>
    <xf numFmtId="0" fontId="8" fillId="0" borderId="0" xfId="0" applyFont="1" applyBorder="1" applyAlignment="1">
      <alignment vertical="center"/>
    </xf>
    <xf numFmtId="0" fontId="8" fillId="0" borderId="14" xfId="0" applyFont="1" applyBorder="1" applyAlignment="1">
      <alignment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left" vertical="top" wrapText="1"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0" xfId="0" applyFont="1" applyAlignment="1">
      <alignment horizontal="left" vertical="center"/>
    </xf>
    <xf numFmtId="0" fontId="8" fillId="0" borderId="13" xfId="0" applyFont="1" applyBorder="1" applyAlignment="1">
      <alignment horizontal="left" vertical="top"/>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13"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xf>
    <xf numFmtId="0" fontId="8" fillId="0" borderId="0" xfId="0" applyFont="1" applyBorder="1" applyAlignment="1">
      <alignment vertical="center" wrapText="1"/>
    </xf>
    <xf numFmtId="49" fontId="8" fillId="0" borderId="5" xfId="0" applyNumberFormat="1" applyFont="1" applyBorder="1" applyAlignment="1">
      <alignment vertical="center"/>
    </xf>
    <xf numFmtId="0" fontId="0" fillId="0" borderId="0" xfId="0" applyFont="1" applyAlignment="1">
      <alignment vertical="center"/>
    </xf>
    <xf numFmtId="0" fontId="8" fillId="0" borderId="0" xfId="0" applyFont="1" applyAlignment="1">
      <alignment vertical="top"/>
    </xf>
    <xf numFmtId="0" fontId="0" fillId="0" borderId="0" xfId="0" applyFont="1" applyAlignment="1">
      <alignment horizontal="center" vertical="center"/>
    </xf>
    <xf numFmtId="0" fontId="8" fillId="0" borderId="5" xfId="0" applyFont="1" applyBorder="1" applyAlignment="1">
      <alignment horizontal="left" vertical="top" wrapText="1" shrinkToFit="1"/>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left" vertical="top" shrinkToFit="1"/>
    </xf>
    <xf numFmtId="0" fontId="8" fillId="0" borderId="0" xfId="0" applyFont="1" applyBorder="1" applyAlignment="1">
      <alignment vertical="center" wrapText="1"/>
    </xf>
    <xf numFmtId="0" fontId="8" fillId="0" borderId="14" xfId="0" applyFont="1" applyBorder="1" applyAlignment="1">
      <alignment vertical="center" wrapText="1"/>
    </xf>
    <xf numFmtId="0" fontId="8" fillId="0" borderId="14" xfId="0" applyFont="1" applyBorder="1" applyAlignment="1">
      <alignment horizontal="center" vertical="center"/>
    </xf>
    <xf numFmtId="0" fontId="8" fillId="0" borderId="0" xfId="0" applyFont="1" applyBorder="1" applyAlignment="1">
      <alignment horizontal="left" vertical="center" wrapText="1"/>
    </xf>
    <xf numFmtId="0" fontId="8" fillId="0" borderId="14" xfId="0" applyFont="1" applyBorder="1" applyAlignment="1">
      <alignment horizontal="left" vertical="center" wrapText="1"/>
    </xf>
    <xf numFmtId="0" fontId="8" fillId="0" borderId="0" xfId="0" applyFont="1" applyAlignment="1">
      <alignment vertical="center"/>
    </xf>
    <xf numFmtId="0" fontId="8" fillId="0" borderId="0" xfId="0" applyFont="1" applyBorder="1" applyAlignment="1">
      <alignment wrapText="1"/>
    </xf>
    <xf numFmtId="0" fontId="8" fillId="0" borderId="14" xfId="0" applyFont="1" applyBorder="1" applyAlignment="1">
      <alignment wrapText="1"/>
    </xf>
    <xf numFmtId="0" fontId="8" fillId="0" borderId="5" xfId="0" applyFont="1" applyBorder="1" applyAlignment="1">
      <alignment horizontal="left" vertical="center"/>
    </xf>
    <xf numFmtId="0" fontId="8" fillId="0" borderId="13" xfId="0" applyFont="1" applyBorder="1" applyAlignment="1">
      <alignment horizontal="left" vertical="center"/>
    </xf>
    <xf numFmtId="0" fontId="8" fillId="0" borderId="0" xfId="0" applyFont="1" applyBorder="1" applyAlignment="1">
      <alignment horizontal="left" vertical="center"/>
    </xf>
    <xf numFmtId="0" fontId="8" fillId="0" borderId="14" xfId="0" applyFont="1" applyBorder="1" applyAlignment="1">
      <alignment vertical="center"/>
    </xf>
    <xf numFmtId="0" fontId="8" fillId="0" borderId="0" xfId="0" applyFont="1" applyBorder="1" applyAlignment="1">
      <alignment horizontal="left" vertical="top" shrinkToFit="1"/>
    </xf>
    <xf numFmtId="0" fontId="8" fillId="0" borderId="14" xfId="0" applyFont="1" applyBorder="1" applyAlignment="1">
      <alignment horizontal="left" vertical="top" shrinkToFit="1"/>
    </xf>
    <xf numFmtId="0" fontId="8" fillId="0" borderId="13" xfId="0" applyFont="1" applyFill="1" applyBorder="1" applyAlignment="1">
      <alignment vertical="center"/>
    </xf>
    <xf numFmtId="0" fontId="8" fillId="0" borderId="0" xfId="0" applyFont="1" applyFill="1" applyBorder="1" applyAlignment="1">
      <alignment vertical="center"/>
    </xf>
    <xf numFmtId="0" fontId="8" fillId="0" borderId="0" xfId="0" applyFont="1" applyBorder="1" applyAlignment="1">
      <alignment vertical="center"/>
    </xf>
    <xf numFmtId="49" fontId="8" fillId="0" borderId="13" xfId="0" quotePrefix="1" applyNumberFormat="1" applyFont="1" applyBorder="1" applyAlignment="1">
      <alignment horizontal="left" vertical="center"/>
    </xf>
    <xf numFmtId="0" fontId="8" fillId="0" borderId="0" xfId="0" applyFont="1" applyAlignment="1">
      <alignment vertical="center"/>
    </xf>
    <xf numFmtId="0" fontId="8" fillId="0" borderId="2" xfId="0" applyFont="1" applyBorder="1" applyAlignment="1">
      <alignment horizontal="left" vertical="center"/>
    </xf>
    <xf numFmtId="0" fontId="8" fillId="0" borderId="13" xfId="0" applyFont="1" applyBorder="1" applyAlignment="1">
      <alignment horizontal="left" vertical="center"/>
    </xf>
    <xf numFmtId="0" fontId="8" fillId="0" borderId="6" xfId="0" applyFont="1" applyBorder="1" applyAlignment="1">
      <alignment horizontal="left"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0"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xf>
    <xf numFmtId="0" fontId="8" fillId="0" borderId="13" xfId="0" applyFont="1" applyBorder="1" applyAlignment="1">
      <alignment vertical="center" wrapText="1"/>
    </xf>
    <xf numFmtId="0" fontId="8" fillId="0" borderId="0" xfId="0" applyFont="1" applyBorder="1" applyAlignment="1">
      <alignment vertical="center" wrapText="1"/>
    </xf>
    <xf numFmtId="0" fontId="8" fillId="0" borderId="14" xfId="0" applyFont="1" applyBorder="1" applyAlignment="1">
      <alignment vertical="center" wrapText="1"/>
    </xf>
    <xf numFmtId="0" fontId="8" fillId="0" borderId="14" xfId="0" applyFont="1" applyBorder="1" applyAlignment="1">
      <alignment horizontal="left" vertical="center" wrapText="1"/>
    </xf>
    <xf numFmtId="0" fontId="8" fillId="0" borderId="6" xfId="0" applyFont="1" applyBorder="1" applyAlignment="1">
      <alignment vertical="center" wrapText="1"/>
    </xf>
    <xf numFmtId="0" fontId="8" fillId="0" borderId="6" xfId="0" applyFont="1" applyBorder="1" applyAlignment="1">
      <alignment vertical="center"/>
    </xf>
    <xf numFmtId="0" fontId="8" fillId="0" borderId="0" xfId="0" applyFont="1" applyBorder="1" applyAlignment="1">
      <alignment vertical="center"/>
    </xf>
    <xf numFmtId="0" fontId="8" fillId="0" borderId="0" xfId="0" applyFont="1" applyBorder="1" applyAlignment="1">
      <alignment horizontal="left" vertical="center" wrapText="1"/>
    </xf>
    <xf numFmtId="0" fontId="8" fillId="0" borderId="13" xfId="0" applyFont="1" applyBorder="1" applyAlignment="1">
      <alignment horizontal="left" vertical="center"/>
    </xf>
    <xf numFmtId="0" fontId="8" fillId="0" borderId="0" xfId="0" applyFont="1" applyBorder="1" applyAlignment="1">
      <alignment horizontal="left" vertical="center"/>
    </xf>
    <xf numFmtId="0" fontId="8" fillId="0" borderId="14" xfId="0" applyFont="1" applyBorder="1" applyAlignment="1">
      <alignment horizontal="left" vertical="center"/>
    </xf>
    <xf numFmtId="0" fontId="8" fillId="0" borderId="5" xfId="0" applyFont="1" applyBorder="1" applyAlignment="1">
      <alignment horizontal="left" vertical="center"/>
    </xf>
    <xf numFmtId="0" fontId="8" fillId="0" borderId="7" xfId="0" applyFont="1" applyBorder="1" applyAlignment="1">
      <alignment vertical="center" wrapText="1"/>
    </xf>
    <xf numFmtId="0" fontId="8" fillId="0" borderId="7" xfId="0" applyFont="1" applyBorder="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9" xfId="0" applyFont="1" applyBorder="1" applyAlignment="1">
      <alignment vertical="top"/>
    </xf>
    <xf numFmtId="0" fontId="8" fillId="0" borderId="0" xfId="0" applyFont="1" applyAlignment="1">
      <alignment vertical="center"/>
    </xf>
    <xf numFmtId="0" fontId="8" fillId="0" borderId="14" xfId="0" applyFont="1" applyBorder="1" applyAlignment="1">
      <alignment vertical="top" wrapText="1"/>
    </xf>
    <xf numFmtId="0" fontId="8" fillId="0" borderId="13" xfId="0" applyFont="1" applyBorder="1" applyAlignment="1">
      <alignment vertical="center"/>
    </xf>
    <xf numFmtId="0" fontId="8" fillId="0" borderId="14" xfId="0" applyFont="1" applyBorder="1" applyAlignment="1">
      <alignment vertical="center"/>
    </xf>
    <xf numFmtId="0" fontId="8" fillId="0" borderId="8" xfId="0" applyFont="1" applyBorder="1" applyAlignment="1">
      <alignment horizontal="left" vertical="center"/>
    </xf>
    <xf numFmtId="0" fontId="8" fillId="0" borderId="13" xfId="0" applyFont="1" applyFill="1" applyBorder="1" applyAlignment="1">
      <alignment vertical="top"/>
    </xf>
    <xf numFmtId="0" fontId="14" fillId="0" borderId="0" xfId="0" applyFont="1" applyAlignment="1">
      <alignment vertical="center"/>
    </xf>
    <xf numFmtId="0" fontId="8" fillId="4" borderId="8" xfId="0" applyFont="1" applyFill="1" applyBorder="1" applyAlignment="1">
      <alignment horizontal="center" vertical="center"/>
    </xf>
    <xf numFmtId="0" fontId="8" fillId="4" borderId="10" xfId="0" applyFont="1" applyFill="1" applyBorder="1" applyAlignment="1">
      <alignment horizontal="center" vertical="center"/>
    </xf>
    <xf numFmtId="0" fontId="8" fillId="0" borderId="14" xfId="0" applyFont="1" applyBorder="1" applyAlignment="1">
      <alignment vertical="top"/>
    </xf>
    <xf numFmtId="0" fontId="8" fillId="0" borderId="9" xfId="0" applyFont="1" applyBorder="1" applyAlignment="1">
      <alignment vertical="top" shrinkToFit="1"/>
    </xf>
    <xf numFmtId="0" fontId="8" fillId="0" borderId="10" xfId="0" applyFont="1" applyBorder="1" applyAlignment="1">
      <alignment vertical="top" shrinkToFit="1"/>
    </xf>
    <xf numFmtId="0" fontId="8" fillId="0" borderId="13" xfId="0" applyFont="1" applyBorder="1" applyAlignment="1">
      <alignment vertical="center" shrinkToFit="1"/>
    </xf>
    <xf numFmtId="0" fontId="8" fillId="0" borderId="0" xfId="0" applyFont="1" applyBorder="1" applyAlignment="1">
      <alignment vertical="center" shrinkToFit="1"/>
    </xf>
    <xf numFmtId="0" fontId="8" fillId="0" borderId="14" xfId="0" applyFont="1" applyBorder="1" applyAlignment="1">
      <alignment vertical="center" shrinkToFit="1"/>
    </xf>
    <xf numFmtId="0" fontId="8" fillId="0" borderId="13" xfId="0" applyFont="1" applyBorder="1" applyAlignment="1">
      <alignment vertical="top"/>
    </xf>
    <xf numFmtId="0" fontId="8" fillId="0" borderId="0" xfId="0" applyFont="1" applyBorder="1" applyAlignment="1">
      <alignment vertical="top"/>
    </xf>
    <xf numFmtId="0" fontId="8" fillId="0" borderId="5" xfId="0" applyFont="1" applyBorder="1" applyAlignment="1">
      <alignment vertical="top"/>
    </xf>
    <xf numFmtId="0" fontId="8" fillId="0" borderId="6" xfId="0" applyFont="1" applyBorder="1" applyAlignment="1">
      <alignment vertical="top"/>
    </xf>
    <xf numFmtId="0" fontId="8" fillId="0" borderId="7" xfId="0" applyFont="1" applyBorder="1" applyAlignment="1">
      <alignment vertical="top"/>
    </xf>
    <xf numFmtId="0" fontId="8" fillId="0" borderId="8" xfId="0" applyFont="1" applyBorder="1" applyAlignment="1">
      <alignment vertical="top"/>
    </xf>
    <xf numFmtId="0" fontId="8" fillId="0" borderId="10" xfId="0" applyFont="1" applyBorder="1" applyAlignment="1">
      <alignment vertical="top"/>
    </xf>
    <xf numFmtId="0" fontId="4" fillId="0" borderId="0" xfId="0" applyFont="1"/>
    <xf numFmtId="0" fontId="4" fillId="0" borderId="0" xfId="0" applyFont="1" applyFill="1"/>
    <xf numFmtId="0" fontId="8" fillId="0" borderId="13" xfId="0" applyFont="1" applyBorder="1" applyAlignment="1">
      <alignment horizontal="left" vertical="center"/>
    </xf>
    <xf numFmtId="0" fontId="8" fillId="0" borderId="0" xfId="0" applyFont="1" applyBorder="1" applyAlignment="1">
      <alignment horizontal="left" vertical="center"/>
    </xf>
    <xf numFmtId="0" fontId="8" fillId="0" borderId="8" xfId="0" applyFont="1" applyBorder="1" applyAlignment="1">
      <alignment horizontal="left" vertical="center"/>
    </xf>
    <xf numFmtId="0" fontId="8" fillId="0" borderId="0" xfId="0" applyFont="1" applyBorder="1" applyAlignment="1">
      <alignment horizontal="left" vertical="center" wrapText="1"/>
    </xf>
    <xf numFmtId="0" fontId="8" fillId="0" borderId="14" xfId="0" applyFont="1" applyBorder="1" applyAlignment="1">
      <alignment horizontal="left" vertical="center" wrapText="1"/>
    </xf>
    <xf numFmtId="0" fontId="8" fillId="0" borderId="7" xfId="0" applyFont="1" applyBorder="1" applyAlignment="1">
      <alignment vertical="center" wrapText="1"/>
    </xf>
    <xf numFmtId="0" fontId="8" fillId="0" borderId="14" xfId="0" applyFont="1" applyBorder="1" applyAlignment="1">
      <alignment vertical="center" wrapText="1"/>
    </xf>
    <xf numFmtId="0" fontId="8" fillId="0" borderId="14" xfId="0" applyFont="1" applyBorder="1" applyAlignment="1">
      <alignment vertical="top" wrapText="1"/>
    </xf>
    <xf numFmtId="0" fontId="8" fillId="0" borderId="5" xfId="0" applyFont="1" applyBorder="1" applyAlignment="1">
      <alignment horizontal="left" vertical="center"/>
    </xf>
    <xf numFmtId="0" fontId="8" fillId="0" borderId="10" xfId="0" applyFont="1" applyBorder="1" applyAlignment="1">
      <alignment vertical="center" wrapText="1"/>
    </xf>
    <xf numFmtId="0" fontId="8" fillId="0" borderId="11" xfId="0" applyFont="1" applyBorder="1" applyAlignment="1">
      <alignment vertical="center" wrapText="1"/>
    </xf>
    <xf numFmtId="0" fontId="8" fillId="0" borderId="15" xfId="0" applyFont="1" applyBorder="1" applyAlignment="1">
      <alignment vertical="center" wrapText="1"/>
    </xf>
    <xf numFmtId="0" fontId="8" fillId="0" borderId="2" xfId="0" applyFont="1" applyBorder="1" applyAlignment="1">
      <alignment horizontal="left" vertical="center"/>
    </xf>
    <xf numFmtId="0" fontId="8" fillId="0" borderId="15" xfId="0" applyFont="1" applyBorder="1" applyAlignment="1">
      <alignment horizontal="left" vertical="top" wrapText="1"/>
    </xf>
    <xf numFmtId="0" fontId="8" fillId="0" borderId="0" xfId="0" applyFont="1" applyBorder="1" applyAlignment="1">
      <alignment vertical="center"/>
    </xf>
    <xf numFmtId="0" fontId="8" fillId="0" borderId="13" xfId="0" applyFont="1" applyFill="1" applyBorder="1" applyAlignment="1">
      <alignment vertical="center" shrinkToFit="1"/>
    </xf>
    <xf numFmtId="0" fontId="8" fillId="0" borderId="14" xfId="0" applyFont="1" applyFill="1" applyBorder="1" applyAlignment="1">
      <alignment vertical="top" wrapText="1"/>
    </xf>
    <xf numFmtId="0" fontId="12" fillId="0" borderId="15" xfId="0" applyFont="1" applyBorder="1" applyAlignment="1">
      <alignment vertical="top" wrapText="1"/>
    </xf>
    <xf numFmtId="0" fontId="8" fillId="2" borderId="1" xfId="0" applyFont="1" applyFill="1" applyBorder="1" applyAlignment="1">
      <alignment horizontal="center" vertical="center" wrapText="1"/>
    </xf>
    <xf numFmtId="0" fontId="8" fillId="3" borderId="4" xfId="0" applyFont="1" applyFill="1" applyBorder="1" applyAlignment="1">
      <alignment vertical="center" wrapText="1"/>
    </xf>
    <xf numFmtId="0" fontId="8" fillId="0" borderId="12" xfId="0" applyFont="1" applyBorder="1" applyAlignment="1">
      <alignment vertical="center" wrapText="1"/>
    </xf>
    <xf numFmtId="0" fontId="8" fillId="3" borderId="7" xfId="0" applyFont="1" applyFill="1" applyBorder="1" applyAlignment="1">
      <alignment vertical="center" wrapText="1"/>
    </xf>
    <xf numFmtId="0" fontId="8" fillId="0" borderId="15" xfId="0" applyFont="1" applyBorder="1" applyAlignment="1">
      <alignment vertical="top" wrapText="1"/>
    </xf>
    <xf numFmtId="0" fontId="8" fillId="0" borderId="12" xfId="0" applyFont="1" applyBorder="1" applyAlignment="1">
      <alignment vertical="top" wrapText="1"/>
    </xf>
    <xf numFmtId="0" fontId="8" fillId="0" borderId="11" xfId="0" applyFont="1" applyBorder="1" applyAlignment="1">
      <alignment vertical="top" wrapText="1"/>
    </xf>
    <xf numFmtId="0" fontId="8" fillId="3" borderId="10" xfId="0" applyFont="1" applyFill="1" applyBorder="1" applyAlignment="1">
      <alignment vertical="center" wrapText="1"/>
    </xf>
    <xf numFmtId="0" fontId="8" fillId="0" borderId="0" xfId="0" applyFont="1" applyAlignment="1">
      <alignment vertical="center" wrapText="1"/>
    </xf>
    <xf numFmtId="49" fontId="8" fillId="0" borderId="5" xfId="0" applyNumberFormat="1" applyFont="1" applyFill="1" applyBorder="1" applyAlignment="1">
      <alignment horizontal="left" vertical="center"/>
    </xf>
    <xf numFmtId="0" fontId="12" fillId="0" borderId="7" xfId="0" applyFont="1" applyFill="1" applyBorder="1" applyAlignment="1">
      <alignment vertical="center" wrapText="1"/>
    </xf>
    <xf numFmtId="0" fontId="8" fillId="0" borderId="11" xfId="0" applyFont="1" applyBorder="1" applyAlignment="1">
      <alignment vertical="center" wrapText="1"/>
    </xf>
    <xf numFmtId="0" fontId="8" fillId="0" borderId="0" xfId="0" applyFont="1" applyBorder="1" applyAlignment="1">
      <alignment vertical="center"/>
    </xf>
    <xf numFmtId="0" fontId="8" fillId="0" borderId="15" xfId="0" applyFont="1" applyBorder="1" applyAlignment="1">
      <alignment vertical="center" wrapText="1"/>
    </xf>
    <xf numFmtId="0" fontId="8" fillId="5" borderId="31" xfId="0" applyFont="1" applyFill="1" applyBorder="1" applyAlignment="1">
      <alignment horizontal="left" vertical="top" wrapText="1"/>
    </xf>
    <xf numFmtId="0" fontId="8" fillId="5" borderId="0" xfId="0" applyFont="1" applyFill="1" applyBorder="1" applyAlignment="1">
      <alignment horizontal="left" vertical="top" wrapText="1"/>
    </xf>
    <xf numFmtId="0" fontId="8" fillId="5" borderId="31" xfId="0" applyFont="1" applyFill="1" applyBorder="1" applyAlignment="1">
      <alignment horizontal="left" vertical="center"/>
    </xf>
    <xf numFmtId="0" fontId="8" fillId="5" borderId="0" xfId="0"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8" fillId="0" borderId="0" xfId="0" applyFont="1" applyAlignment="1">
      <alignment horizontal="left" vertical="top" shrinkToFit="1"/>
    </xf>
    <xf numFmtId="0" fontId="8" fillId="0" borderId="0" xfId="0" applyFont="1" applyAlignment="1">
      <alignment horizontal="left" vertical="center" shrinkToFit="1"/>
    </xf>
    <xf numFmtId="0" fontId="0" fillId="0" borderId="2" xfId="0" applyBorder="1" applyAlignment="1">
      <alignment horizontal="distributed" vertical="center"/>
    </xf>
    <xf numFmtId="0" fontId="0" fillId="0" borderId="3" xfId="0" applyBorder="1" applyAlignment="1">
      <alignment horizontal="distributed" vertical="center"/>
    </xf>
    <xf numFmtId="0" fontId="0" fillId="0" borderId="4" xfId="0" applyBorder="1" applyAlignment="1">
      <alignment horizontal="distributed" vertical="center"/>
    </xf>
    <xf numFmtId="0" fontId="2" fillId="0" borderId="0" xfId="0" applyFont="1" applyAlignment="1">
      <alignment horizontal="center" vertical="center"/>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4" borderId="5"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10"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4" xfId="0" applyFont="1" applyFill="1" applyBorder="1" applyAlignment="1">
      <alignment horizontal="center"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7" xfId="0" applyFont="1" applyBorder="1" applyAlignment="1">
      <alignment vertical="center" wrapText="1"/>
    </xf>
    <xf numFmtId="0" fontId="8" fillId="0" borderId="14" xfId="0" applyFont="1" applyBorder="1" applyAlignment="1">
      <alignment vertical="center" wrapText="1"/>
    </xf>
    <xf numFmtId="0" fontId="8" fillId="0" borderId="0" xfId="0" applyFont="1" applyAlignment="1">
      <alignment horizontal="left" vertical="center" wrapText="1"/>
    </xf>
    <xf numFmtId="0" fontId="8" fillId="0" borderId="14" xfId="0" applyFont="1" applyBorder="1" applyAlignment="1">
      <alignment horizontal="left" vertical="center" wrapText="1"/>
    </xf>
    <xf numFmtId="0" fontId="8" fillId="0" borderId="0" xfId="0" applyFont="1" applyBorder="1" applyAlignment="1">
      <alignment horizontal="left" vertical="center" wrapText="1"/>
    </xf>
    <xf numFmtId="0" fontId="8" fillId="4" borderId="13"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4" xfId="0" applyFont="1" applyBorder="1" applyAlignment="1">
      <alignment horizontal="left" wrapText="1"/>
    </xf>
    <xf numFmtId="0" fontId="8" fillId="0" borderId="1" xfId="0" applyFont="1" applyBorder="1" applyAlignment="1">
      <alignment horizontal="left" wrapText="1"/>
    </xf>
    <xf numFmtId="0" fontId="8" fillId="0" borderId="8" xfId="0" applyFont="1" applyBorder="1" applyAlignment="1">
      <alignment horizontal="left" vertical="center" wrapText="1"/>
    </xf>
    <xf numFmtId="0" fontId="8" fillId="4" borderId="0"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8" fillId="0" borderId="18" xfId="0" applyFont="1" applyBorder="1" applyAlignment="1">
      <alignment horizontal="left"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4" borderId="21" xfId="0" applyFont="1" applyFill="1" applyBorder="1" applyAlignment="1">
      <alignment horizontal="center" vertical="center"/>
    </xf>
    <xf numFmtId="0" fontId="8" fillId="0" borderId="0" xfId="0" applyFont="1" applyBorder="1" applyAlignment="1">
      <alignment horizontal="left" vertical="top" shrinkToFit="1"/>
    </xf>
    <xf numFmtId="0" fontId="8" fillId="0" borderId="14" xfId="0" applyFont="1" applyBorder="1" applyAlignment="1">
      <alignment horizontal="left" vertical="top" shrinkToFit="1"/>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6" xfId="0" applyFont="1" applyBorder="1" applyAlignment="1">
      <alignment vertical="center" wrapText="1"/>
    </xf>
    <xf numFmtId="0" fontId="8" fillId="0" borderId="6" xfId="0" applyFont="1" applyBorder="1" applyAlignment="1">
      <alignment vertical="center"/>
    </xf>
    <xf numFmtId="0" fontId="8" fillId="0" borderId="0" xfId="0" applyFont="1" applyBorder="1" applyAlignment="1">
      <alignment vertical="center"/>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5" xfId="0" applyFont="1" applyBorder="1" applyAlignment="1">
      <alignment horizontal="left" vertical="center" wrapText="1"/>
    </xf>
    <xf numFmtId="0" fontId="8" fillId="0" borderId="13" xfId="0" applyFont="1" applyBorder="1" applyAlignment="1">
      <alignment horizontal="left" vertical="top"/>
    </xf>
    <xf numFmtId="0" fontId="8" fillId="0" borderId="0" xfId="0" applyFont="1" applyBorder="1" applyAlignment="1">
      <alignment horizontal="left" vertical="top" wrapText="1"/>
    </xf>
    <xf numFmtId="0" fontId="8" fillId="0" borderId="0" xfId="0" applyFont="1" applyBorder="1" applyAlignment="1">
      <alignment horizontal="left" vertical="top"/>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0" borderId="5" xfId="0" applyFont="1" applyBorder="1" applyAlignment="1">
      <alignment horizontal="left" vertical="center" shrinkToFit="1"/>
    </xf>
    <xf numFmtId="0" fontId="8" fillId="0" borderId="6"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4" xfId="0" applyFont="1" applyBorder="1" applyAlignment="1">
      <alignment horizontal="left" vertical="top" wrapText="1"/>
    </xf>
    <xf numFmtId="0" fontId="8" fillId="0" borderId="1" xfId="0" applyFont="1" applyBorder="1" applyAlignment="1">
      <alignment horizontal="left" vertical="top" wrapText="1"/>
    </xf>
    <xf numFmtId="0" fontId="8" fillId="0" borderId="13" xfId="0" applyFont="1" applyBorder="1" applyAlignment="1">
      <alignment horizontal="left" vertical="center" wrapText="1"/>
    </xf>
    <xf numFmtId="0" fontId="8" fillId="0" borderId="3" xfId="0" applyFont="1" applyBorder="1" applyAlignment="1">
      <alignment horizontal="left" vertical="top" wrapText="1"/>
    </xf>
    <xf numFmtId="0" fontId="13" fillId="0" borderId="11" xfId="0" applyFont="1" applyBorder="1" applyAlignment="1">
      <alignment vertical="center" wrapText="1" shrinkToFit="1"/>
    </xf>
    <xf numFmtId="0" fontId="13" fillId="0" borderId="15" xfId="0" applyFont="1" applyBorder="1" applyAlignment="1">
      <alignment vertical="center" wrapText="1" shrinkToFit="1"/>
    </xf>
    <xf numFmtId="0" fontId="13" fillId="0" borderId="12" xfId="0" applyFont="1" applyBorder="1" applyAlignment="1">
      <alignment vertical="center" wrapText="1"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13" xfId="0" applyFont="1" applyBorder="1" applyAlignment="1">
      <alignment horizontal="left" vertical="center" shrinkToFit="1"/>
    </xf>
    <xf numFmtId="0" fontId="8" fillId="0" borderId="0" xfId="0" applyFont="1" applyBorder="1" applyAlignment="1">
      <alignment horizontal="left" vertical="center" shrinkToFit="1"/>
    </xf>
    <xf numFmtId="0" fontId="8" fillId="0" borderId="14" xfId="0" applyFont="1" applyBorder="1" applyAlignment="1">
      <alignment horizontal="left" vertical="center" shrinkToFit="1"/>
    </xf>
    <xf numFmtId="0" fontId="8" fillId="0" borderId="15" xfId="0" applyFont="1" applyBorder="1" applyAlignment="1">
      <alignment horizontal="left" vertical="top" wrapText="1"/>
    </xf>
    <xf numFmtId="0" fontId="8" fillId="0" borderId="13" xfId="0" applyFont="1" applyBorder="1" applyAlignment="1">
      <alignment horizontal="left" vertical="center"/>
    </xf>
    <xf numFmtId="0" fontId="8" fillId="0" borderId="0" xfId="0" applyFont="1" applyBorder="1" applyAlignment="1">
      <alignment horizontal="left" vertical="center"/>
    </xf>
    <xf numFmtId="0" fontId="8" fillId="0" borderId="27" xfId="0" applyFont="1" applyBorder="1" applyAlignment="1">
      <alignment horizontal="left" vertical="center"/>
    </xf>
    <xf numFmtId="0" fontId="8" fillId="0" borderId="11" xfId="0" applyFont="1" applyBorder="1" applyAlignment="1">
      <alignment horizontal="left" vertical="center"/>
    </xf>
    <xf numFmtId="0" fontId="8" fillId="0" borderId="5" xfId="0" applyFont="1" applyBorder="1" applyAlignment="1">
      <alignment horizontal="left" vertical="center"/>
    </xf>
    <xf numFmtId="0" fontId="8" fillId="4" borderId="11" xfId="0" applyFont="1" applyFill="1" applyBorder="1" applyAlignment="1">
      <alignment horizontal="center" vertical="center"/>
    </xf>
    <xf numFmtId="0" fontId="8" fillId="4" borderId="25" xfId="0" applyFont="1" applyFill="1" applyBorder="1" applyAlignment="1">
      <alignment horizontal="center" vertical="center"/>
    </xf>
    <xf numFmtId="0" fontId="8" fillId="0" borderId="28" xfId="0" applyFont="1" applyBorder="1" applyAlignment="1">
      <alignment horizontal="left" vertical="center" wrapText="1"/>
    </xf>
    <xf numFmtId="0" fontId="8" fillId="0" borderId="29" xfId="0" applyFont="1" applyBorder="1" applyAlignment="1">
      <alignment horizontal="left" vertical="center" wrapText="1"/>
    </xf>
    <xf numFmtId="0" fontId="8" fillId="0" borderId="30" xfId="0" applyFont="1" applyBorder="1" applyAlignment="1">
      <alignment horizontal="left" vertical="center" wrapText="1"/>
    </xf>
    <xf numFmtId="0" fontId="8" fillId="4" borderId="19"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0" borderId="6" xfId="0" applyFont="1" applyBorder="1" applyAlignment="1">
      <alignment horizontal="left" vertical="top" wrapText="1" shrinkToFit="1"/>
    </xf>
    <xf numFmtId="0" fontId="8" fillId="0" borderId="7" xfId="0" applyFont="1" applyBorder="1" applyAlignment="1">
      <alignment horizontal="left" vertical="top" wrapText="1" shrinkToFit="1"/>
    </xf>
    <xf numFmtId="0" fontId="8" fillId="0" borderId="0" xfId="0" applyFont="1" applyBorder="1" applyAlignment="1">
      <alignment horizontal="left" vertical="top" wrapText="1" shrinkToFit="1"/>
    </xf>
    <xf numFmtId="0" fontId="8" fillId="0" borderId="14" xfId="0" applyFont="1" applyBorder="1" applyAlignment="1">
      <alignment horizontal="left" vertical="top" wrapText="1" shrinkToFit="1"/>
    </xf>
    <xf numFmtId="0" fontId="8" fillId="0" borderId="9" xfId="0" applyFont="1" applyBorder="1" applyAlignment="1">
      <alignment horizontal="left" vertical="top" wrapText="1" shrinkToFit="1"/>
    </xf>
    <xf numFmtId="0" fontId="8" fillId="0" borderId="10" xfId="0" applyFont="1" applyBorder="1" applyAlignment="1">
      <alignment horizontal="left" vertical="top" wrapText="1" shrinkToFit="1"/>
    </xf>
    <xf numFmtId="0" fontId="8" fillId="0" borderId="16" xfId="0" applyFont="1" applyBorder="1" applyAlignment="1">
      <alignment horizontal="left"/>
    </xf>
    <xf numFmtId="0" fontId="8" fillId="0" borderId="0" xfId="0" applyFont="1" applyBorder="1" applyAlignment="1">
      <alignment horizontal="left"/>
    </xf>
    <xf numFmtId="0" fontId="8" fillId="0" borderId="14" xfId="0" applyFont="1" applyBorder="1" applyAlignment="1">
      <alignment horizontal="left"/>
    </xf>
    <xf numFmtId="0" fontId="8" fillId="0" borderId="20"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1"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5" xfId="0" applyFont="1" applyBorder="1" applyAlignment="1">
      <alignment horizontal="left" vertical="top" wrapText="1" shrinkToFit="1"/>
    </xf>
    <xf numFmtId="0" fontId="8" fillId="0" borderId="13" xfId="0" applyFont="1" applyBorder="1" applyAlignment="1">
      <alignment horizontal="left" vertical="top" wrapText="1" shrinkToFit="1"/>
    </xf>
    <xf numFmtId="0" fontId="8" fillId="0" borderId="8" xfId="0" applyFont="1" applyBorder="1" applyAlignment="1">
      <alignment horizontal="left" vertical="top" wrapText="1" shrinkToFit="1"/>
    </xf>
    <xf numFmtId="0" fontId="8" fillId="0" borderId="0" xfId="0" applyFont="1" applyBorder="1" applyAlignment="1">
      <alignment wrapText="1"/>
    </xf>
    <xf numFmtId="0" fontId="8" fillId="0" borderId="14" xfId="0" applyFont="1" applyBorder="1" applyAlignment="1">
      <alignment wrapText="1"/>
    </xf>
    <xf numFmtId="0" fontId="8" fillId="0" borderId="6" xfId="0" applyFont="1" applyFill="1" applyBorder="1" applyAlignment="1">
      <alignment wrapText="1"/>
    </xf>
    <xf numFmtId="0" fontId="8" fillId="0" borderId="7" xfId="0" applyFont="1" applyFill="1" applyBorder="1" applyAlignment="1">
      <alignment wrapText="1"/>
    </xf>
    <xf numFmtId="0" fontId="8" fillId="0" borderId="0" xfId="0" applyFont="1" applyFill="1" applyBorder="1" applyAlignment="1">
      <alignment wrapText="1"/>
    </xf>
    <xf numFmtId="0" fontId="8" fillId="0" borderId="14" xfId="0" applyFont="1" applyFill="1" applyBorder="1" applyAlignment="1">
      <alignment wrapText="1"/>
    </xf>
    <xf numFmtId="0" fontId="8" fillId="0" borderId="6" xfId="0" applyFont="1" applyBorder="1" applyAlignment="1">
      <alignment wrapText="1"/>
    </xf>
    <xf numFmtId="0" fontId="8" fillId="0" borderId="7" xfId="0" applyFont="1" applyBorder="1" applyAlignment="1">
      <alignment wrapText="1"/>
    </xf>
    <xf numFmtId="0" fontId="8" fillId="4" borderId="9"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12" fillId="0" borderId="7" xfId="0" applyFont="1" applyBorder="1" applyAlignment="1">
      <alignment vertical="center" wrapText="1"/>
    </xf>
    <xf numFmtId="0" fontId="12" fillId="0" borderId="14" xfId="0" applyFont="1" applyBorder="1" applyAlignment="1">
      <alignment vertical="center" wrapText="1"/>
    </xf>
    <xf numFmtId="0" fontId="8" fillId="0" borderId="7" xfId="0" applyFont="1" applyBorder="1" applyAlignment="1">
      <alignment vertical="top" wrapText="1"/>
    </xf>
    <xf numFmtId="0" fontId="8" fillId="0" borderId="14" xfId="0" applyFont="1" applyBorder="1" applyAlignment="1">
      <alignment vertical="top" wrapText="1"/>
    </xf>
    <xf numFmtId="0" fontId="8" fillId="0" borderId="14" xfId="0" applyFont="1" applyBorder="1" applyAlignment="1">
      <alignment horizontal="left" vertical="top" wrapText="1"/>
    </xf>
    <xf numFmtId="0" fontId="12" fillId="0" borderId="7" xfId="0" applyFont="1" applyBorder="1" applyAlignment="1">
      <alignment horizontal="left" vertical="center" wrapText="1"/>
    </xf>
    <xf numFmtId="0" fontId="12" fillId="0" borderId="14" xfId="0" applyFont="1" applyBorder="1" applyAlignment="1">
      <alignment horizontal="left" vertical="center" wrapText="1"/>
    </xf>
    <xf numFmtId="0" fontId="8" fillId="0" borderId="14" xfId="0" applyFont="1" applyBorder="1" applyAlignment="1">
      <alignment horizontal="left" vertical="center"/>
    </xf>
    <xf numFmtId="0" fontId="8" fillId="0" borderId="0" xfId="0" applyFont="1" applyBorder="1" applyAlignment="1">
      <alignment vertical="center" wrapText="1"/>
    </xf>
    <xf numFmtId="0" fontId="12" fillId="0" borderId="15" xfId="0" applyFont="1" applyBorder="1" applyAlignment="1">
      <alignment horizontal="left" vertical="top" wrapText="1"/>
    </xf>
    <xf numFmtId="0" fontId="12" fillId="0" borderId="12" xfId="0" applyFont="1" applyBorder="1" applyAlignment="1">
      <alignment horizontal="left" vertical="top" wrapText="1"/>
    </xf>
    <xf numFmtId="0" fontId="8" fillId="0" borderId="11"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left" vertical="center" wrapText="1" shrinkToFit="1"/>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vertical="center" wrapText="1"/>
    </xf>
    <xf numFmtId="0" fontId="8" fillId="0" borderId="15" xfId="0" applyFont="1" applyBorder="1" applyAlignment="1">
      <alignment vertical="center" wrapText="1"/>
    </xf>
  </cellXfs>
  <cellStyles count="1">
    <cellStyle name="標準" xfId="0" builtinId="0"/>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O49"/>
  <sheetViews>
    <sheetView showGridLines="0" tabSelected="1" view="pageBreakPreview" zoomScaleNormal="100" zoomScaleSheetLayoutView="100" workbookViewId="0">
      <selection activeCell="J5" sqref="J5"/>
    </sheetView>
  </sheetViews>
  <sheetFormatPr defaultColWidth="9" defaultRowHeight="18" x14ac:dyDescent="0.55000000000000004"/>
  <cols>
    <col min="1" max="1" width="3.83203125" style="1" customWidth="1"/>
    <col min="2" max="2" width="7.25" style="1" customWidth="1"/>
    <col min="3" max="4" width="8.75" style="1" customWidth="1"/>
    <col min="5" max="13" width="9" style="1"/>
    <col min="14" max="14" width="6.5" style="1" customWidth="1"/>
    <col min="15" max="15" width="7.08203125" style="1" customWidth="1"/>
    <col min="16" max="16384" width="9" style="1"/>
  </cols>
  <sheetData>
    <row r="2" spans="1:15" ht="29" x14ac:dyDescent="0.55000000000000004">
      <c r="A2" s="207" t="s">
        <v>1024</v>
      </c>
      <c r="B2" s="207"/>
      <c r="C2" s="207"/>
      <c r="D2" s="207"/>
      <c r="E2" s="207"/>
      <c r="F2" s="207"/>
      <c r="G2" s="207"/>
      <c r="H2" s="207"/>
      <c r="I2" s="207"/>
      <c r="J2" s="207"/>
      <c r="K2" s="207"/>
      <c r="L2" s="207"/>
      <c r="M2" s="207"/>
      <c r="N2" s="207"/>
      <c r="O2" s="207"/>
    </row>
    <row r="3" spans="1:15" ht="29" x14ac:dyDescent="0.55000000000000004">
      <c r="A3" s="207" t="s">
        <v>792</v>
      </c>
      <c r="B3" s="207"/>
      <c r="C3" s="207"/>
      <c r="D3" s="207"/>
      <c r="E3" s="207"/>
      <c r="F3" s="207"/>
      <c r="G3" s="207"/>
      <c r="H3" s="207"/>
      <c r="I3" s="207"/>
      <c r="J3" s="207"/>
      <c r="K3" s="207"/>
      <c r="L3" s="207"/>
      <c r="M3" s="207"/>
      <c r="N3" s="207"/>
      <c r="O3" s="207"/>
    </row>
    <row r="7" spans="1:15" ht="30" customHeight="1" x14ac:dyDescent="0.55000000000000004">
      <c r="C7" s="204" t="s">
        <v>0</v>
      </c>
      <c r="D7" s="205"/>
      <c r="E7" s="206"/>
      <c r="F7" s="199" t="s">
        <v>8</v>
      </c>
      <c r="G7" s="200"/>
      <c r="H7" s="200"/>
      <c r="I7" s="200"/>
      <c r="J7" s="200"/>
      <c r="K7" s="200"/>
      <c r="L7" s="200"/>
      <c r="M7" s="201"/>
    </row>
    <row r="8" spans="1:15" ht="30" customHeight="1" x14ac:dyDescent="0.55000000000000004">
      <c r="C8" s="204" t="s">
        <v>1</v>
      </c>
      <c r="D8" s="205"/>
      <c r="E8" s="206"/>
      <c r="F8" s="199"/>
      <c r="G8" s="200"/>
      <c r="H8" s="200"/>
      <c r="I8" s="200"/>
      <c r="J8" s="200"/>
      <c r="K8" s="200"/>
      <c r="L8" s="200"/>
      <c r="M8" s="201"/>
    </row>
    <row r="9" spans="1:15" ht="30" customHeight="1" x14ac:dyDescent="0.55000000000000004">
      <c r="C9" s="204" t="s">
        <v>2</v>
      </c>
      <c r="D9" s="205"/>
      <c r="E9" s="206"/>
      <c r="F9" s="199" t="s">
        <v>9</v>
      </c>
      <c r="G9" s="200"/>
      <c r="H9" s="200"/>
      <c r="I9" s="200"/>
      <c r="J9" s="200"/>
      <c r="K9" s="200"/>
      <c r="L9" s="200"/>
      <c r="M9" s="201"/>
    </row>
    <row r="10" spans="1:15" ht="30" customHeight="1" x14ac:dyDescent="0.55000000000000004">
      <c r="C10" s="204" t="s">
        <v>3</v>
      </c>
      <c r="D10" s="205"/>
      <c r="E10" s="206"/>
      <c r="F10" s="199"/>
      <c r="G10" s="200"/>
      <c r="H10" s="200"/>
      <c r="I10" s="200"/>
      <c r="J10" s="200"/>
      <c r="K10" s="200"/>
      <c r="L10" s="200"/>
      <c r="M10" s="201"/>
    </row>
    <row r="11" spans="1:15" ht="30" customHeight="1" x14ac:dyDescent="0.55000000000000004">
      <c r="C11" s="204" t="s">
        <v>4</v>
      </c>
      <c r="D11" s="205"/>
      <c r="E11" s="206"/>
      <c r="F11" s="199"/>
      <c r="G11" s="200"/>
      <c r="H11" s="200"/>
      <c r="I11" s="200"/>
      <c r="J11" s="200"/>
      <c r="K11" s="200"/>
      <c r="L11" s="200"/>
      <c r="M11" s="201"/>
    </row>
    <row r="12" spans="1:15" ht="30" customHeight="1" x14ac:dyDescent="0.55000000000000004">
      <c r="C12" s="204" t="s">
        <v>5</v>
      </c>
      <c r="D12" s="205"/>
      <c r="E12" s="206"/>
      <c r="F12" s="199"/>
      <c r="G12" s="200"/>
      <c r="H12" s="200"/>
      <c r="I12" s="200"/>
      <c r="J12" s="200"/>
      <c r="K12" s="200"/>
      <c r="L12" s="200"/>
      <c r="M12" s="201"/>
    </row>
    <row r="13" spans="1:15" ht="30" customHeight="1" x14ac:dyDescent="0.55000000000000004">
      <c r="C13" s="204" t="s">
        <v>6</v>
      </c>
      <c r="D13" s="205"/>
      <c r="E13" s="206"/>
      <c r="F13" s="199"/>
      <c r="G13" s="200"/>
      <c r="H13" s="200"/>
      <c r="I13" s="200"/>
      <c r="J13" s="200"/>
      <c r="K13" s="200"/>
      <c r="L13" s="200"/>
      <c r="M13" s="201"/>
    </row>
    <row r="14" spans="1:15" ht="30" customHeight="1" x14ac:dyDescent="0.55000000000000004">
      <c r="C14" s="204" t="s">
        <v>7</v>
      </c>
      <c r="D14" s="205"/>
      <c r="E14" s="206"/>
      <c r="F14" s="199"/>
      <c r="G14" s="200"/>
      <c r="H14" s="200"/>
      <c r="I14" s="200"/>
      <c r="J14" s="200"/>
      <c r="K14" s="200"/>
      <c r="L14" s="200"/>
      <c r="M14" s="201"/>
    </row>
    <row r="15" spans="1:15" ht="31.5" customHeight="1" x14ac:dyDescent="0.55000000000000004">
      <c r="C15" s="1" t="s">
        <v>10</v>
      </c>
    </row>
    <row r="22" spans="1:15" x14ac:dyDescent="0.55000000000000004">
      <c r="B22" s="1" t="s">
        <v>16</v>
      </c>
    </row>
    <row r="23" spans="1:15" x14ac:dyDescent="0.55000000000000004">
      <c r="A23" s="86"/>
      <c r="B23" s="86"/>
      <c r="C23" s="86"/>
      <c r="D23" s="86"/>
      <c r="E23" s="86"/>
      <c r="F23" s="86"/>
      <c r="G23" s="86"/>
      <c r="H23" s="86"/>
      <c r="I23" s="86"/>
      <c r="J23" s="86"/>
      <c r="K23" s="86"/>
      <c r="L23" s="86"/>
      <c r="M23" s="86"/>
      <c r="N23" s="86"/>
      <c r="O23" s="86"/>
    </row>
    <row r="24" spans="1:15" x14ac:dyDescent="0.55000000000000004">
      <c r="A24" s="86"/>
      <c r="B24" s="50" t="s">
        <v>827</v>
      </c>
      <c r="C24" s="50"/>
      <c r="D24" s="46"/>
      <c r="E24" s="203" t="s">
        <v>830</v>
      </c>
      <c r="F24" s="203"/>
      <c r="G24" s="203"/>
      <c r="H24" s="203"/>
      <c r="I24" s="203"/>
      <c r="J24" s="203"/>
      <c r="K24" s="203"/>
      <c r="L24" s="203"/>
      <c r="M24" s="203"/>
      <c r="N24" s="203"/>
      <c r="O24" s="203"/>
    </row>
    <row r="25" spans="1:15" s="5" customFormat="1" x14ac:dyDescent="0.55000000000000004">
      <c r="A25" s="86"/>
      <c r="B25" s="90"/>
      <c r="C25" s="90"/>
      <c r="D25" s="46"/>
      <c r="E25" s="90" t="s">
        <v>833</v>
      </c>
      <c r="F25" s="90"/>
      <c r="G25" s="90"/>
      <c r="H25" s="90"/>
      <c r="I25" s="90"/>
      <c r="J25" s="90"/>
      <c r="K25" s="90"/>
      <c r="L25" s="90"/>
      <c r="M25" s="90"/>
      <c r="N25" s="90"/>
      <c r="O25" s="86"/>
    </row>
    <row r="26" spans="1:15" x14ac:dyDescent="0.55000000000000004">
      <c r="A26" s="86"/>
      <c r="B26" s="87" t="s">
        <v>836</v>
      </c>
      <c r="C26" s="87"/>
      <c r="D26" s="87"/>
      <c r="E26" s="202" t="s">
        <v>838</v>
      </c>
      <c r="F26" s="202"/>
      <c r="G26" s="202"/>
      <c r="H26" s="202"/>
      <c r="I26" s="202"/>
      <c r="J26" s="202"/>
      <c r="K26" s="202"/>
      <c r="L26" s="202"/>
      <c r="M26" s="202"/>
      <c r="N26" s="202"/>
      <c r="O26" s="202"/>
    </row>
    <row r="27" spans="1:15" s="2" customFormat="1" x14ac:dyDescent="0.55000000000000004">
      <c r="A27" s="50"/>
      <c r="B27" s="86"/>
      <c r="C27" s="50"/>
      <c r="D27" s="46"/>
      <c r="E27" s="91" t="s">
        <v>835</v>
      </c>
      <c r="F27" s="50"/>
      <c r="G27" s="50"/>
      <c r="H27" s="50"/>
      <c r="I27" s="50"/>
      <c r="J27" s="50"/>
      <c r="K27" s="50"/>
      <c r="L27" s="50"/>
      <c r="M27" s="50"/>
      <c r="N27" s="50"/>
      <c r="O27" s="50"/>
    </row>
    <row r="28" spans="1:15" x14ac:dyDescent="0.55000000000000004">
      <c r="A28" s="86"/>
      <c r="B28" s="87" t="s">
        <v>837</v>
      </c>
      <c r="C28" s="87"/>
      <c r="D28" s="87"/>
      <c r="E28" s="202" t="s">
        <v>839</v>
      </c>
      <c r="F28" s="202"/>
      <c r="G28" s="202"/>
      <c r="H28" s="202"/>
      <c r="I28" s="202"/>
      <c r="J28" s="202"/>
      <c r="K28" s="202"/>
      <c r="L28" s="202"/>
      <c r="M28" s="202"/>
      <c r="N28" s="202"/>
      <c r="O28" s="202"/>
    </row>
    <row r="29" spans="1:15" s="5" customFormat="1" x14ac:dyDescent="0.55000000000000004">
      <c r="A29" s="86"/>
      <c r="B29" s="87" t="s">
        <v>828</v>
      </c>
      <c r="C29" s="87"/>
      <c r="D29" s="87"/>
      <c r="E29" s="87" t="s">
        <v>831</v>
      </c>
      <c r="F29" s="87"/>
      <c r="G29" s="87"/>
      <c r="H29" s="87"/>
      <c r="I29" s="87"/>
      <c r="J29" s="86"/>
      <c r="K29" s="86"/>
      <c r="L29" s="86"/>
      <c r="M29" s="86"/>
      <c r="N29" s="86"/>
      <c r="O29" s="86"/>
    </row>
    <row r="30" spans="1:15" x14ac:dyDescent="0.55000000000000004">
      <c r="A30" s="86"/>
      <c r="B30" s="86" t="s">
        <v>829</v>
      </c>
      <c r="C30" s="50"/>
      <c r="D30" s="46"/>
      <c r="E30" s="90" t="s">
        <v>832</v>
      </c>
      <c r="F30" s="50"/>
      <c r="G30" s="50"/>
      <c r="H30" s="50"/>
      <c r="I30" s="50"/>
      <c r="J30" s="50"/>
      <c r="K30" s="50"/>
      <c r="L30" s="50"/>
      <c r="M30" s="50"/>
      <c r="N30" s="86"/>
      <c r="O30" s="86"/>
    </row>
    <row r="31" spans="1:15" s="5" customFormat="1" x14ac:dyDescent="0.55000000000000004">
      <c r="A31" s="86"/>
      <c r="B31" s="86"/>
      <c r="C31" s="90"/>
      <c r="D31" s="46"/>
      <c r="E31" s="90" t="s">
        <v>834</v>
      </c>
      <c r="F31" s="90"/>
      <c r="G31" s="90"/>
      <c r="H31" s="90"/>
      <c r="I31" s="90"/>
      <c r="J31" s="90"/>
      <c r="K31" s="90"/>
      <c r="L31" s="90"/>
      <c r="M31" s="90"/>
      <c r="N31" s="86"/>
      <c r="O31" s="86"/>
    </row>
    <row r="32" spans="1:15" s="5" customFormat="1" x14ac:dyDescent="0.55000000000000004">
      <c r="A32" s="86"/>
      <c r="B32" s="87"/>
      <c r="C32" s="87"/>
      <c r="D32" s="87"/>
      <c r="E32" s="92"/>
      <c r="F32" s="92"/>
      <c r="G32" s="92"/>
      <c r="H32" s="92"/>
      <c r="I32" s="92"/>
      <c r="J32" s="92"/>
      <c r="K32" s="92"/>
      <c r="L32" s="92"/>
      <c r="M32" s="92"/>
      <c r="N32" s="92"/>
      <c r="O32" s="92"/>
    </row>
    <row r="33" spans="1:15" s="2" customFormat="1" x14ac:dyDescent="0.55000000000000004">
      <c r="A33" s="50"/>
      <c r="B33" s="197" t="s">
        <v>957</v>
      </c>
      <c r="C33" s="198"/>
      <c r="D33" s="198"/>
      <c r="E33" s="198"/>
      <c r="F33" s="198"/>
      <c r="G33" s="198"/>
      <c r="H33" s="198"/>
      <c r="I33" s="198"/>
      <c r="J33" s="198"/>
      <c r="K33" s="198"/>
      <c r="L33" s="198"/>
      <c r="M33" s="198"/>
      <c r="N33" s="50"/>
      <c r="O33" s="50"/>
    </row>
    <row r="34" spans="1:15" s="2" customFormat="1" ht="54" customHeight="1" x14ac:dyDescent="0.55000000000000004">
      <c r="A34" s="50"/>
      <c r="B34" s="195" t="s">
        <v>958</v>
      </c>
      <c r="C34" s="196"/>
      <c r="D34" s="196"/>
      <c r="E34" s="196"/>
      <c r="F34" s="196"/>
      <c r="G34" s="196"/>
      <c r="H34" s="196"/>
      <c r="I34" s="196"/>
      <c r="J34" s="196"/>
      <c r="K34" s="196"/>
      <c r="L34" s="196"/>
      <c r="M34" s="196"/>
      <c r="N34" s="50"/>
      <c r="O34" s="50"/>
    </row>
    <row r="35" spans="1:15" s="2" customFormat="1" x14ac:dyDescent="0.55000000000000004">
      <c r="A35" s="50"/>
      <c r="B35" s="50"/>
      <c r="C35" s="50"/>
      <c r="D35" s="46"/>
      <c r="E35" s="50"/>
      <c r="F35" s="50"/>
      <c r="G35" s="50"/>
      <c r="H35" s="50"/>
      <c r="I35" s="50"/>
      <c r="J35" s="50"/>
      <c r="K35" s="50"/>
      <c r="L35" s="50"/>
      <c r="M35" s="50"/>
      <c r="N35" s="50"/>
      <c r="O35" s="50"/>
    </row>
    <row r="36" spans="1:15" x14ac:dyDescent="0.55000000000000004">
      <c r="A36" s="86"/>
      <c r="B36" s="86"/>
      <c r="C36" s="86"/>
      <c r="D36" s="88"/>
      <c r="E36" s="86"/>
      <c r="F36" s="86"/>
      <c r="G36" s="86"/>
      <c r="H36" s="86"/>
      <c r="I36" s="86"/>
      <c r="J36" s="86"/>
      <c r="K36" s="86"/>
      <c r="L36" s="86"/>
      <c r="M36" s="86"/>
      <c r="N36" s="86"/>
      <c r="O36" s="86"/>
    </row>
    <row r="37" spans="1:15" x14ac:dyDescent="0.55000000000000004">
      <c r="B37" s="35"/>
      <c r="C37" s="31"/>
      <c r="D37" s="36"/>
      <c r="E37" s="31"/>
      <c r="F37" s="31"/>
      <c r="G37" s="31"/>
      <c r="H37" s="31"/>
      <c r="I37" s="31"/>
      <c r="J37" s="31"/>
      <c r="K37" s="31"/>
      <c r="L37" s="31"/>
      <c r="M37" s="31"/>
    </row>
    <row r="38" spans="1:15" x14ac:dyDescent="0.55000000000000004">
      <c r="B38" s="32"/>
      <c r="C38" s="33"/>
      <c r="D38" s="34"/>
      <c r="E38" s="33"/>
      <c r="F38" s="33"/>
      <c r="G38" s="33"/>
      <c r="H38" s="33"/>
      <c r="I38" s="33"/>
      <c r="J38" s="33"/>
    </row>
    <row r="39" spans="1:15" x14ac:dyDescent="0.55000000000000004">
      <c r="J39" s="4"/>
      <c r="K39" s="4"/>
      <c r="L39" s="4"/>
      <c r="M39" s="4"/>
      <c r="N39" s="4"/>
    </row>
    <row r="40" spans="1:15" x14ac:dyDescent="0.55000000000000004">
      <c r="B40" s="3"/>
      <c r="C40" s="3"/>
      <c r="D40" s="4"/>
      <c r="E40" s="4"/>
      <c r="F40" s="4"/>
      <c r="G40" s="4"/>
      <c r="H40" s="4"/>
      <c r="I40" s="4"/>
      <c r="J40" s="4"/>
      <c r="K40" s="4"/>
      <c r="L40" s="4"/>
      <c r="M40" s="4"/>
      <c r="N40" s="4"/>
    </row>
    <row r="41" spans="1:15" ht="24.75" customHeight="1" x14ac:dyDescent="0.55000000000000004">
      <c r="B41" s="3"/>
      <c r="C41" s="3"/>
      <c r="D41" s="4"/>
      <c r="E41" s="4"/>
      <c r="F41" s="4"/>
      <c r="G41" s="4"/>
      <c r="H41" s="4"/>
      <c r="I41" s="4"/>
      <c r="J41" s="4"/>
      <c r="K41" s="4"/>
      <c r="L41" s="4"/>
      <c r="M41" s="4"/>
      <c r="N41" s="4"/>
    </row>
    <row r="42" spans="1:15" ht="30" customHeight="1" x14ac:dyDescent="0.55000000000000004">
      <c r="B42" s="3"/>
      <c r="C42" s="3"/>
      <c r="D42" s="4"/>
      <c r="E42" s="4"/>
      <c r="F42" s="4"/>
      <c r="G42" s="4"/>
      <c r="H42" s="4"/>
      <c r="I42" s="4"/>
      <c r="J42" s="4"/>
      <c r="K42" s="4"/>
      <c r="L42" s="4"/>
      <c r="M42" s="4"/>
      <c r="N42" s="4"/>
    </row>
    <row r="45" spans="1:15" s="2" customFormat="1" x14ac:dyDescent="0.55000000000000004">
      <c r="B45" s="3"/>
      <c r="C45" s="3"/>
      <c r="D45" s="4"/>
      <c r="E45" s="4"/>
      <c r="F45" s="4"/>
      <c r="G45" s="4"/>
      <c r="H45" s="4"/>
      <c r="I45" s="4"/>
      <c r="J45" s="4"/>
      <c r="K45" s="4"/>
      <c r="L45" s="4"/>
      <c r="M45" s="4"/>
      <c r="N45" s="4"/>
    </row>
    <row r="46" spans="1:15" s="2" customFormat="1" ht="30" customHeight="1" x14ac:dyDescent="0.55000000000000004">
      <c r="B46" s="3"/>
      <c r="C46" s="4"/>
      <c r="D46" s="4"/>
      <c r="E46" s="4"/>
      <c r="F46" s="4"/>
      <c r="G46" s="4"/>
      <c r="H46" s="4"/>
      <c r="I46" s="4"/>
      <c r="J46" s="4"/>
      <c r="K46" s="4"/>
      <c r="L46" s="4"/>
      <c r="M46" s="4"/>
      <c r="N46" s="4"/>
    </row>
    <row r="47" spans="1:15" s="2" customFormat="1" ht="30" customHeight="1" x14ac:dyDescent="0.55000000000000004">
      <c r="B47" s="3"/>
      <c r="C47" s="4"/>
      <c r="D47" s="4"/>
      <c r="E47" s="4"/>
      <c r="F47" s="4"/>
      <c r="G47" s="4"/>
      <c r="H47" s="4"/>
      <c r="I47" s="4"/>
      <c r="J47" s="4"/>
      <c r="K47" s="4"/>
      <c r="L47" s="4"/>
      <c r="M47" s="4"/>
      <c r="N47" s="4"/>
    </row>
    <row r="49" ht="30" customHeight="1" x14ac:dyDescent="0.55000000000000004"/>
  </sheetData>
  <mergeCells count="23">
    <mergeCell ref="A2:O2"/>
    <mergeCell ref="A3:O3"/>
    <mergeCell ref="C7:E7"/>
    <mergeCell ref="C8:E8"/>
    <mergeCell ref="C9:E9"/>
    <mergeCell ref="F7:M7"/>
    <mergeCell ref="F8:M8"/>
    <mergeCell ref="F9:M9"/>
    <mergeCell ref="F10:M10"/>
    <mergeCell ref="F11:M11"/>
    <mergeCell ref="E28:O28"/>
    <mergeCell ref="E24:O24"/>
    <mergeCell ref="E26:O26"/>
    <mergeCell ref="C10:E10"/>
    <mergeCell ref="C11:E11"/>
    <mergeCell ref="C12:E12"/>
    <mergeCell ref="C13:E13"/>
    <mergeCell ref="C14:E14"/>
    <mergeCell ref="B34:M34"/>
    <mergeCell ref="B33:M33"/>
    <mergeCell ref="F12:M12"/>
    <mergeCell ref="F13:M13"/>
    <mergeCell ref="F14:M14"/>
  </mergeCells>
  <phoneticPr fontId="1"/>
  <pageMargins left="0.59055118110236227" right="0.55118110236220474" top="0.74803149606299213" bottom="0.51181102362204722" header="0.31496062992125984" footer="0.31496062992125984"/>
  <pageSetup paperSize="9"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1B455-3576-4BA2-B8D3-067F35B98CDF}">
  <sheetPr>
    <tabColor rgb="FF7030A0"/>
    <pageSetUpPr fitToPage="1"/>
  </sheetPr>
  <dimension ref="B1:AH192"/>
  <sheetViews>
    <sheetView showRuler="0" view="pageBreakPreview" zoomScale="70" zoomScaleNormal="70" zoomScaleSheetLayoutView="70" zoomScalePageLayoutView="74" workbookViewId="0">
      <selection activeCell="AF164" sqref="AF164"/>
    </sheetView>
  </sheetViews>
  <sheetFormatPr defaultColWidth="9" defaultRowHeight="18" customHeight="1" x14ac:dyDescent="0.55000000000000004"/>
  <cols>
    <col min="1" max="1" width="1.5" style="50" customWidth="1"/>
    <col min="2" max="2" width="3.4140625" style="73" customWidth="1"/>
    <col min="3" max="3" width="11.58203125" style="50" customWidth="1"/>
    <col min="4" max="4" width="4.83203125" style="73" customWidth="1"/>
    <col min="5" max="5" width="4" style="50" customWidth="1"/>
    <col min="6" max="28" width="3.58203125" style="50" customWidth="1"/>
    <col min="29" max="31" width="9" style="50"/>
    <col min="32" max="32" width="24" style="189" customWidth="1"/>
    <col min="33" max="33" width="1.33203125" style="50" customWidth="1"/>
    <col min="34" max="16384" width="9" style="50"/>
  </cols>
  <sheetData>
    <row r="1" spans="2:34" ht="18" customHeight="1" x14ac:dyDescent="0.55000000000000004">
      <c r="B1" s="228" t="s">
        <v>11</v>
      </c>
      <c r="C1" s="229"/>
      <c r="D1" s="230" t="s">
        <v>38</v>
      </c>
      <c r="E1" s="230"/>
      <c r="F1" s="230"/>
      <c r="G1" s="230"/>
      <c r="H1" s="230"/>
      <c r="I1" s="230"/>
      <c r="J1" s="230"/>
      <c r="K1" s="230"/>
      <c r="L1" s="230"/>
      <c r="M1" s="230"/>
      <c r="N1" s="230"/>
      <c r="O1" s="230"/>
      <c r="P1" s="230"/>
      <c r="Q1" s="230"/>
      <c r="R1" s="230"/>
      <c r="S1" s="230"/>
      <c r="T1" s="230"/>
      <c r="U1" s="230"/>
      <c r="V1" s="230"/>
      <c r="W1" s="230" t="s">
        <v>17</v>
      </c>
      <c r="X1" s="230"/>
      <c r="Y1" s="228" t="s">
        <v>29</v>
      </c>
      <c r="Z1" s="231"/>
      <c r="AA1" s="231"/>
      <c r="AB1" s="231"/>
      <c r="AC1" s="231"/>
      <c r="AD1" s="231"/>
      <c r="AE1" s="229"/>
      <c r="AF1" s="181" t="s">
        <v>959</v>
      </c>
    </row>
    <row r="2" spans="2:34" ht="18" customHeight="1" x14ac:dyDescent="0.55000000000000004">
      <c r="B2" s="6" t="s">
        <v>36</v>
      </c>
      <c r="C2" s="7"/>
      <c r="D2" s="7"/>
      <c r="E2" s="7"/>
      <c r="F2" s="7"/>
      <c r="G2" s="7"/>
      <c r="H2" s="7"/>
      <c r="I2" s="7"/>
      <c r="J2" s="7"/>
      <c r="K2" s="7"/>
      <c r="L2" s="7"/>
      <c r="M2" s="7"/>
      <c r="N2" s="7"/>
      <c r="O2" s="7"/>
      <c r="P2" s="7"/>
      <c r="Q2" s="7"/>
      <c r="R2" s="7"/>
      <c r="S2" s="7"/>
      <c r="T2" s="7"/>
      <c r="U2" s="7"/>
      <c r="V2" s="7"/>
      <c r="W2" s="7"/>
      <c r="X2" s="7"/>
      <c r="Y2" s="7"/>
      <c r="Z2" s="7"/>
      <c r="AA2" s="7"/>
      <c r="AB2" s="7"/>
      <c r="AC2" s="7"/>
      <c r="AD2" s="7"/>
      <c r="AE2" s="7"/>
      <c r="AF2" s="182"/>
    </row>
    <row r="3" spans="2:34" ht="18" customHeight="1" x14ac:dyDescent="0.55000000000000004">
      <c r="B3" s="28" t="s">
        <v>19</v>
      </c>
      <c r="C3" s="48" t="s">
        <v>767</v>
      </c>
      <c r="D3" s="73">
        <v>1</v>
      </c>
      <c r="E3" s="246" t="s">
        <v>42</v>
      </c>
      <c r="F3" s="247"/>
      <c r="G3" s="247"/>
      <c r="H3" s="247"/>
      <c r="I3" s="247"/>
      <c r="J3" s="247"/>
      <c r="K3" s="247"/>
      <c r="L3" s="247"/>
      <c r="M3" s="247"/>
      <c r="N3" s="247"/>
      <c r="O3" s="247"/>
      <c r="P3" s="247"/>
      <c r="Q3" s="247"/>
      <c r="R3" s="247"/>
      <c r="S3" s="247"/>
      <c r="T3" s="247"/>
      <c r="U3" s="247"/>
      <c r="V3" s="247"/>
      <c r="W3" s="212"/>
      <c r="X3" s="213"/>
      <c r="Y3" s="19" t="s">
        <v>842</v>
      </c>
      <c r="Z3" s="125"/>
      <c r="AA3" s="125"/>
      <c r="AB3" s="125"/>
      <c r="AC3" s="125"/>
      <c r="AD3" s="125"/>
      <c r="AE3" s="133"/>
      <c r="AF3" s="173" t="s">
        <v>1021</v>
      </c>
      <c r="AH3" s="145" t="s">
        <v>944</v>
      </c>
    </row>
    <row r="4" spans="2:34" ht="18" customHeight="1" x14ac:dyDescent="0.55000000000000004">
      <c r="B4" s="51"/>
      <c r="C4" s="58"/>
      <c r="E4" s="248"/>
      <c r="F4" s="248"/>
      <c r="G4" s="248"/>
      <c r="H4" s="248"/>
      <c r="I4" s="248"/>
      <c r="J4" s="248"/>
      <c r="K4" s="248"/>
      <c r="L4" s="248"/>
      <c r="M4" s="248"/>
      <c r="N4" s="248"/>
      <c r="O4" s="248"/>
      <c r="P4" s="248"/>
      <c r="Q4" s="248"/>
      <c r="R4" s="248"/>
      <c r="S4" s="248"/>
      <c r="T4" s="248"/>
      <c r="U4" s="248"/>
      <c r="V4" s="248"/>
      <c r="W4" s="214"/>
      <c r="X4" s="215"/>
      <c r="Y4" s="141" t="s">
        <v>849</v>
      </c>
      <c r="Z4" s="122"/>
      <c r="AA4" s="122"/>
      <c r="AB4" s="122"/>
      <c r="AC4" s="122"/>
      <c r="AD4" s="122"/>
      <c r="AE4" s="123"/>
      <c r="AF4" s="174"/>
      <c r="AH4" s="145" t="s">
        <v>945</v>
      </c>
    </row>
    <row r="5" spans="2:34" ht="18" customHeight="1" x14ac:dyDescent="0.55000000000000004">
      <c r="B5" s="22"/>
      <c r="C5" s="23"/>
      <c r="D5" s="57">
        <v>2</v>
      </c>
      <c r="E5" s="24" t="s">
        <v>43</v>
      </c>
      <c r="F5" s="24"/>
      <c r="G5" s="24"/>
      <c r="H5" s="24"/>
      <c r="I5" s="24"/>
      <c r="J5" s="24"/>
      <c r="K5" s="24"/>
      <c r="L5" s="24"/>
      <c r="M5" s="24"/>
      <c r="N5" s="24"/>
      <c r="O5" s="24"/>
      <c r="P5" s="24"/>
      <c r="Q5" s="24"/>
      <c r="R5" s="24"/>
      <c r="S5" s="24"/>
      <c r="T5" s="24"/>
      <c r="U5" s="24"/>
      <c r="V5" s="29"/>
      <c r="W5" s="227"/>
      <c r="X5" s="227"/>
      <c r="Y5" s="102" t="s">
        <v>845</v>
      </c>
      <c r="Z5" s="96"/>
      <c r="AA5" s="96"/>
      <c r="AB5" s="96"/>
      <c r="AC5" s="96"/>
      <c r="AD5" s="96"/>
      <c r="AE5" s="97"/>
      <c r="AF5" s="183"/>
    </row>
    <row r="6" spans="2:34" ht="18" customHeight="1" x14ac:dyDescent="0.55000000000000004">
      <c r="B6" s="228" t="s">
        <v>11</v>
      </c>
      <c r="C6" s="229"/>
      <c r="D6" s="230" t="s">
        <v>38</v>
      </c>
      <c r="E6" s="230"/>
      <c r="F6" s="230"/>
      <c r="G6" s="230"/>
      <c r="H6" s="230"/>
      <c r="I6" s="230"/>
      <c r="J6" s="230"/>
      <c r="K6" s="230"/>
      <c r="L6" s="230"/>
      <c r="M6" s="230"/>
      <c r="N6" s="230"/>
      <c r="O6" s="230"/>
      <c r="P6" s="230"/>
      <c r="Q6" s="230"/>
      <c r="R6" s="230"/>
      <c r="S6" s="230"/>
      <c r="T6" s="230"/>
      <c r="U6" s="230"/>
      <c r="V6" s="230"/>
      <c r="W6" s="230" t="s">
        <v>17</v>
      </c>
      <c r="X6" s="230"/>
      <c r="Y6" s="228" t="s">
        <v>29</v>
      </c>
      <c r="Z6" s="231"/>
      <c r="AA6" s="231"/>
      <c r="AB6" s="231"/>
      <c r="AC6" s="231"/>
      <c r="AD6" s="231"/>
      <c r="AE6" s="229"/>
      <c r="AF6" s="181" t="s">
        <v>78</v>
      </c>
    </row>
    <row r="7" spans="2:34" ht="18" customHeight="1" x14ac:dyDescent="0.55000000000000004">
      <c r="B7" s="6" t="s">
        <v>37</v>
      </c>
      <c r="C7" s="7"/>
      <c r="D7" s="7"/>
      <c r="E7" s="7"/>
      <c r="F7" s="7"/>
      <c r="G7" s="7"/>
      <c r="H7" s="7"/>
      <c r="I7" s="7"/>
      <c r="J7" s="7"/>
      <c r="K7" s="7"/>
      <c r="L7" s="7"/>
      <c r="M7" s="7"/>
      <c r="N7" s="7"/>
      <c r="O7" s="7"/>
      <c r="P7" s="7"/>
      <c r="Q7" s="7"/>
      <c r="R7" s="7"/>
      <c r="S7" s="7"/>
      <c r="T7" s="7"/>
      <c r="U7" s="7"/>
      <c r="V7" s="7"/>
      <c r="W7" s="7"/>
      <c r="X7" s="7"/>
      <c r="Y7" s="7"/>
      <c r="Z7" s="7"/>
      <c r="AA7" s="7"/>
      <c r="AB7" s="7"/>
      <c r="AC7" s="7"/>
      <c r="AD7" s="7"/>
      <c r="AE7" s="7"/>
      <c r="AF7" s="184"/>
    </row>
    <row r="8" spans="2:34" ht="37" customHeight="1" x14ac:dyDescent="0.55000000000000004">
      <c r="B8" s="26" t="s">
        <v>19</v>
      </c>
      <c r="C8" s="49" t="s">
        <v>763</v>
      </c>
      <c r="D8" s="43">
        <v>1</v>
      </c>
      <c r="E8" s="249" t="s">
        <v>46</v>
      </c>
      <c r="F8" s="249"/>
      <c r="G8" s="249"/>
      <c r="H8" s="249"/>
      <c r="I8" s="249"/>
      <c r="J8" s="249"/>
      <c r="K8" s="249"/>
      <c r="L8" s="249"/>
      <c r="M8" s="249"/>
      <c r="N8" s="249"/>
      <c r="O8" s="249"/>
      <c r="P8" s="249"/>
      <c r="Q8" s="249"/>
      <c r="R8" s="249"/>
      <c r="S8" s="249"/>
      <c r="T8" s="249"/>
      <c r="U8" s="249"/>
      <c r="V8" s="250"/>
      <c r="W8" s="212"/>
      <c r="X8" s="213"/>
      <c r="Y8" s="251" t="s">
        <v>840</v>
      </c>
      <c r="Z8" s="218"/>
      <c r="AA8" s="218"/>
      <c r="AB8" s="218"/>
      <c r="AC8" s="218"/>
      <c r="AD8" s="218"/>
      <c r="AE8" s="219"/>
      <c r="AF8" s="173" t="s">
        <v>960</v>
      </c>
    </row>
    <row r="9" spans="2:34" ht="25.5" customHeight="1" x14ac:dyDescent="0.55000000000000004">
      <c r="B9" s="66"/>
      <c r="C9" s="67"/>
      <c r="D9" s="44">
        <v>2</v>
      </c>
      <c r="E9" s="265" t="s">
        <v>438</v>
      </c>
      <c r="F9" s="265"/>
      <c r="G9" s="265"/>
      <c r="H9" s="265"/>
      <c r="I9" s="265"/>
      <c r="J9" s="265"/>
      <c r="K9" s="265"/>
      <c r="L9" s="265"/>
      <c r="M9" s="265"/>
      <c r="N9" s="265"/>
      <c r="O9" s="265"/>
      <c r="P9" s="265"/>
      <c r="Q9" s="265"/>
      <c r="R9" s="265"/>
      <c r="S9" s="265"/>
      <c r="T9" s="265"/>
      <c r="U9" s="265"/>
      <c r="V9" s="262"/>
      <c r="W9" s="212"/>
      <c r="X9" s="213"/>
      <c r="Y9" s="264" t="s">
        <v>841</v>
      </c>
      <c r="Z9" s="222"/>
      <c r="AA9" s="222"/>
      <c r="AB9" s="222"/>
      <c r="AC9" s="222"/>
      <c r="AD9" s="222"/>
      <c r="AE9" s="223"/>
      <c r="AF9" s="194" t="s">
        <v>1021</v>
      </c>
    </row>
    <row r="10" spans="2:34" ht="33" customHeight="1" x14ac:dyDescent="0.55000000000000004">
      <c r="B10" s="66"/>
      <c r="C10" s="67"/>
      <c r="D10" s="44">
        <v>3</v>
      </c>
      <c r="E10" s="262" t="s">
        <v>47</v>
      </c>
      <c r="F10" s="263"/>
      <c r="G10" s="263"/>
      <c r="H10" s="263"/>
      <c r="I10" s="263"/>
      <c r="J10" s="263"/>
      <c r="K10" s="263"/>
      <c r="L10" s="263"/>
      <c r="M10" s="263"/>
      <c r="N10" s="263"/>
      <c r="O10" s="263"/>
      <c r="P10" s="263"/>
      <c r="Q10" s="263"/>
      <c r="R10" s="263"/>
      <c r="S10" s="263"/>
      <c r="T10" s="263"/>
      <c r="U10" s="263"/>
      <c r="V10" s="263"/>
      <c r="W10" s="216"/>
      <c r="X10" s="217"/>
      <c r="Y10" s="264" t="s">
        <v>850</v>
      </c>
      <c r="Z10" s="224"/>
      <c r="AA10" s="224"/>
      <c r="AB10" s="224"/>
      <c r="AC10" s="224"/>
      <c r="AD10" s="224"/>
      <c r="AE10" s="223"/>
      <c r="AF10" s="174"/>
    </row>
    <row r="11" spans="2:34" ht="41.5" customHeight="1" x14ac:dyDescent="0.55000000000000004">
      <c r="B11" s="66"/>
      <c r="C11" s="67"/>
      <c r="D11" s="44">
        <v>4</v>
      </c>
      <c r="E11" s="232" t="s">
        <v>780</v>
      </c>
      <c r="F11" s="233"/>
      <c r="G11" s="233"/>
      <c r="H11" s="233"/>
      <c r="I11" s="233"/>
      <c r="J11" s="233"/>
      <c r="K11" s="233"/>
      <c r="L11" s="233"/>
      <c r="M11" s="233"/>
      <c r="N11" s="233"/>
      <c r="O11" s="233"/>
      <c r="P11" s="233"/>
      <c r="Q11" s="233"/>
      <c r="R11" s="233"/>
      <c r="S11" s="233"/>
      <c r="T11" s="233"/>
      <c r="U11" s="233"/>
      <c r="V11" s="233"/>
      <c r="W11" s="212"/>
      <c r="X11" s="213"/>
      <c r="Y11" s="264" t="s">
        <v>851</v>
      </c>
      <c r="Z11" s="224"/>
      <c r="AA11" s="224"/>
      <c r="AB11" s="224"/>
      <c r="AC11" s="224"/>
      <c r="AD11" s="224"/>
      <c r="AE11" s="223"/>
      <c r="AF11" s="174"/>
    </row>
    <row r="12" spans="2:34" x14ac:dyDescent="0.55000000000000004">
      <c r="B12" s="68"/>
      <c r="C12" s="69"/>
      <c r="D12" s="44">
        <v>5</v>
      </c>
      <c r="E12" s="232" t="s">
        <v>48</v>
      </c>
      <c r="F12" s="233"/>
      <c r="G12" s="233"/>
      <c r="H12" s="233"/>
      <c r="I12" s="233"/>
      <c r="J12" s="233"/>
      <c r="K12" s="233"/>
      <c r="L12" s="233"/>
      <c r="M12" s="233"/>
      <c r="N12" s="233"/>
      <c r="O12" s="233"/>
      <c r="P12" s="233"/>
      <c r="Q12" s="233"/>
      <c r="R12" s="233"/>
      <c r="S12" s="233"/>
      <c r="T12" s="233"/>
      <c r="U12" s="233"/>
      <c r="V12" s="233"/>
      <c r="W12" s="216"/>
      <c r="X12" s="217"/>
      <c r="Y12" s="234"/>
      <c r="Z12" s="208"/>
      <c r="AA12" s="208"/>
      <c r="AB12" s="208"/>
      <c r="AC12" s="208"/>
      <c r="AD12" s="208"/>
      <c r="AE12" s="209"/>
      <c r="AF12" s="174"/>
    </row>
    <row r="13" spans="2:34" ht="18" customHeight="1" x14ac:dyDescent="0.55000000000000004">
      <c r="B13" s="27" t="s">
        <v>18</v>
      </c>
      <c r="C13" s="67" t="s">
        <v>765</v>
      </c>
      <c r="D13" s="252">
        <v>1</v>
      </c>
      <c r="E13" s="253" t="s">
        <v>798</v>
      </c>
      <c r="F13" s="254"/>
      <c r="G13" s="254"/>
      <c r="H13" s="254"/>
      <c r="I13" s="254"/>
      <c r="J13" s="254"/>
      <c r="K13" s="254"/>
      <c r="L13" s="254"/>
      <c r="M13" s="254"/>
      <c r="N13" s="254"/>
      <c r="O13" s="254"/>
      <c r="P13" s="254"/>
      <c r="Q13" s="254"/>
      <c r="R13" s="254"/>
      <c r="S13" s="254"/>
      <c r="T13" s="254"/>
      <c r="U13" s="254"/>
      <c r="V13" s="254"/>
      <c r="W13" s="255"/>
      <c r="X13" s="256"/>
      <c r="Y13" s="259" t="s">
        <v>843</v>
      </c>
      <c r="Z13" s="260"/>
      <c r="AA13" s="260"/>
      <c r="AB13" s="260"/>
      <c r="AC13" s="260"/>
      <c r="AD13" s="260"/>
      <c r="AE13" s="261"/>
      <c r="AF13" s="266" t="s">
        <v>817</v>
      </c>
    </row>
    <row r="14" spans="2:34" s="98" customFormat="1" ht="18" customHeight="1" x14ac:dyDescent="0.55000000000000004">
      <c r="B14" s="27"/>
      <c r="C14" s="95"/>
      <c r="D14" s="252"/>
      <c r="E14" s="253"/>
      <c r="F14" s="254"/>
      <c r="G14" s="254"/>
      <c r="H14" s="254"/>
      <c r="I14" s="254"/>
      <c r="J14" s="254"/>
      <c r="K14" s="254"/>
      <c r="L14" s="254"/>
      <c r="M14" s="254"/>
      <c r="N14" s="254"/>
      <c r="O14" s="254"/>
      <c r="P14" s="254"/>
      <c r="Q14" s="254"/>
      <c r="R14" s="254"/>
      <c r="S14" s="254"/>
      <c r="T14" s="254"/>
      <c r="U14" s="254"/>
      <c r="V14" s="254"/>
      <c r="W14" s="255"/>
      <c r="X14" s="256"/>
      <c r="Y14" s="271" t="s">
        <v>844</v>
      </c>
      <c r="Z14" s="272"/>
      <c r="AA14" s="272"/>
      <c r="AB14" s="272"/>
      <c r="AC14" s="272"/>
      <c r="AD14" s="272"/>
      <c r="AE14" s="273"/>
      <c r="AF14" s="267"/>
    </row>
    <row r="15" spans="2:34" s="98" customFormat="1" ht="18" customHeight="1" x14ac:dyDescent="0.55000000000000004">
      <c r="B15" s="27"/>
      <c r="C15" s="95"/>
      <c r="D15" s="252"/>
      <c r="E15" s="253"/>
      <c r="F15" s="254"/>
      <c r="G15" s="254"/>
      <c r="H15" s="254"/>
      <c r="I15" s="254"/>
      <c r="J15" s="254"/>
      <c r="K15" s="254"/>
      <c r="L15" s="254"/>
      <c r="M15" s="254"/>
      <c r="N15" s="254"/>
      <c r="O15" s="254"/>
      <c r="P15" s="254"/>
      <c r="Q15" s="254"/>
      <c r="R15" s="254"/>
      <c r="S15" s="254"/>
      <c r="T15" s="254"/>
      <c r="U15" s="254"/>
      <c r="V15" s="254"/>
      <c r="W15" s="255"/>
      <c r="X15" s="256"/>
      <c r="Y15" s="271" t="s">
        <v>853</v>
      </c>
      <c r="Z15" s="272"/>
      <c r="AA15" s="272"/>
      <c r="AB15" s="272"/>
      <c r="AC15" s="272"/>
      <c r="AD15" s="272"/>
      <c r="AE15" s="273"/>
      <c r="AF15" s="267"/>
    </row>
    <row r="16" spans="2:34" ht="18" customHeight="1" x14ac:dyDescent="0.55000000000000004">
      <c r="B16" s="68"/>
      <c r="C16" s="69"/>
      <c r="D16" s="252"/>
      <c r="E16" s="254"/>
      <c r="F16" s="254"/>
      <c r="G16" s="254"/>
      <c r="H16" s="254"/>
      <c r="I16" s="254"/>
      <c r="J16" s="254"/>
      <c r="K16" s="254"/>
      <c r="L16" s="254"/>
      <c r="M16" s="254"/>
      <c r="N16" s="254"/>
      <c r="O16" s="254"/>
      <c r="P16" s="254"/>
      <c r="Q16" s="254"/>
      <c r="R16" s="254"/>
      <c r="S16" s="254"/>
      <c r="T16" s="254"/>
      <c r="U16" s="254"/>
      <c r="V16" s="254"/>
      <c r="W16" s="257"/>
      <c r="X16" s="258"/>
      <c r="Y16" s="234" t="s">
        <v>852</v>
      </c>
      <c r="Z16" s="208"/>
      <c r="AA16" s="208"/>
      <c r="AB16" s="208"/>
      <c r="AC16" s="208"/>
      <c r="AD16" s="208"/>
      <c r="AE16" s="209"/>
      <c r="AF16" s="268"/>
    </row>
    <row r="17" spans="2:32" ht="18" customHeight="1" x14ac:dyDescent="0.55000000000000004">
      <c r="B17" s="228" t="s">
        <v>764</v>
      </c>
      <c r="C17" s="229"/>
      <c r="D17" s="230" t="s">
        <v>38</v>
      </c>
      <c r="E17" s="230"/>
      <c r="F17" s="230"/>
      <c r="G17" s="230"/>
      <c r="H17" s="230"/>
      <c r="I17" s="230"/>
      <c r="J17" s="230"/>
      <c r="K17" s="230"/>
      <c r="L17" s="230"/>
      <c r="M17" s="230"/>
      <c r="N17" s="230"/>
      <c r="O17" s="230"/>
      <c r="P17" s="230"/>
      <c r="Q17" s="230"/>
      <c r="R17" s="230"/>
      <c r="S17" s="230"/>
      <c r="T17" s="230"/>
      <c r="U17" s="230"/>
      <c r="V17" s="230"/>
      <c r="W17" s="230" t="s">
        <v>17</v>
      </c>
      <c r="X17" s="230"/>
      <c r="Y17" s="228" t="s">
        <v>29</v>
      </c>
      <c r="Z17" s="231"/>
      <c r="AA17" s="231"/>
      <c r="AB17" s="231"/>
      <c r="AC17" s="231"/>
      <c r="AD17" s="231"/>
      <c r="AE17" s="229"/>
      <c r="AF17" s="181" t="s">
        <v>78</v>
      </c>
    </row>
    <row r="18" spans="2:32" ht="18" customHeight="1" x14ac:dyDescent="0.55000000000000004">
      <c r="B18" s="6" t="s">
        <v>441</v>
      </c>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182"/>
    </row>
    <row r="19" spans="2:32" ht="18" customHeight="1" x14ac:dyDescent="0.55000000000000004">
      <c r="B19" s="8" t="s">
        <v>19</v>
      </c>
      <c r="C19" s="62" t="s">
        <v>21</v>
      </c>
      <c r="D19" s="9">
        <v>1</v>
      </c>
      <c r="E19" s="269" t="s">
        <v>799</v>
      </c>
      <c r="F19" s="269"/>
      <c r="G19" s="269"/>
      <c r="H19" s="269"/>
      <c r="I19" s="269"/>
      <c r="J19" s="269"/>
      <c r="K19" s="269"/>
      <c r="L19" s="269"/>
      <c r="M19" s="269"/>
      <c r="N19" s="269"/>
      <c r="O19" s="269"/>
      <c r="P19" s="269"/>
      <c r="Q19" s="269"/>
      <c r="R19" s="269"/>
      <c r="S19" s="269"/>
      <c r="T19" s="269"/>
      <c r="U19" s="269"/>
      <c r="V19" s="270"/>
      <c r="W19" s="212"/>
      <c r="X19" s="213"/>
      <c r="Y19" s="19" t="s">
        <v>858</v>
      </c>
      <c r="Z19" s="126"/>
      <c r="AA19" s="126"/>
      <c r="AB19" s="126"/>
      <c r="AC19" s="126"/>
      <c r="AD19" s="126"/>
      <c r="AE19" s="134"/>
      <c r="AF19" s="192" t="s">
        <v>1021</v>
      </c>
    </row>
    <row r="20" spans="2:32" ht="19.5" customHeight="1" thickBot="1" x14ac:dyDescent="0.6">
      <c r="B20" s="51"/>
      <c r="C20" s="65"/>
      <c r="D20" s="52"/>
      <c r="E20" s="295" t="s">
        <v>766</v>
      </c>
      <c r="F20" s="295"/>
      <c r="G20" s="295"/>
      <c r="H20" s="295"/>
      <c r="I20" s="295"/>
      <c r="J20" s="296"/>
      <c r="K20" s="296"/>
      <c r="L20" s="296"/>
      <c r="M20" s="296"/>
      <c r="N20" s="296"/>
      <c r="O20" s="296"/>
      <c r="P20" s="296"/>
      <c r="Q20" s="296"/>
      <c r="R20" s="296"/>
      <c r="S20" s="296"/>
      <c r="T20" s="296"/>
      <c r="U20" s="296"/>
      <c r="V20" s="297"/>
      <c r="W20" s="225"/>
      <c r="X20" s="226"/>
      <c r="Y20" s="141" t="s">
        <v>859</v>
      </c>
      <c r="Z20" s="127"/>
      <c r="AA20" s="127"/>
      <c r="AB20" s="127"/>
      <c r="AC20" s="127"/>
      <c r="AD20" s="127"/>
      <c r="AE20" s="142"/>
      <c r="AF20" s="185" t="s">
        <v>961</v>
      </c>
    </row>
    <row r="21" spans="2:32" x14ac:dyDescent="0.55000000000000004">
      <c r="B21" s="51"/>
      <c r="C21" s="65"/>
      <c r="D21" s="52"/>
      <c r="E21" s="298" t="s">
        <v>24</v>
      </c>
      <c r="F21" s="299"/>
      <c r="G21" s="299"/>
      <c r="H21" s="299"/>
      <c r="I21" s="299"/>
      <c r="J21" s="302" t="s">
        <v>13</v>
      </c>
      <c r="K21" s="303"/>
      <c r="L21" s="303"/>
      <c r="M21" s="303"/>
      <c r="N21" s="303"/>
      <c r="O21" s="303"/>
      <c r="P21" s="303"/>
      <c r="Q21" s="303"/>
      <c r="R21" s="303"/>
      <c r="S21" s="304"/>
      <c r="T21" s="10"/>
      <c r="U21" s="10"/>
      <c r="V21" s="65"/>
      <c r="W21" s="225"/>
      <c r="X21" s="226"/>
      <c r="Y21" s="141" t="s">
        <v>848</v>
      </c>
      <c r="Z21" s="127"/>
      <c r="AA21" s="127"/>
      <c r="AB21" s="127"/>
      <c r="AC21" s="127"/>
      <c r="AD21" s="127"/>
      <c r="AE21" s="142"/>
      <c r="AF21" s="185" t="s">
        <v>962</v>
      </c>
    </row>
    <row r="22" spans="2:32" ht="18" customHeight="1" x14ac:dyDescent="0.55000000000000004">
      <c r="B22" s="51"/>
      <c r="C22" s="65"/>
      <c r="D22" s="52"/>
      <c r="E22" s="300"/>
      <c r="F22" s="301"/>
      <c r="G22" s="301"/>
      <c r="H22" s="301"/>
      <c r="I22" s="301"/>
      <c r="J22" s="243" t="s">
        <v>25</v>
      </c>
      <c r="K22" s="244"/>
      <c r="L22" s="244"/>
      <c r="M22" s="244"/>
      <c r="N22" s="245"/>
      <c r="O22" s="305" t="s">
        <v>26</v>
      </c>
      <c r="P22" s="305"/>
      <c r="Q22" s="305"/>
      <c r="R22" s="305"/>
      <c r="S22" s="306"/>
      <c r="T22" s="11"/>
      <c r="U22" s="11"/>
      <c r="V22" s="64"/>
      <c r="W22" s="225"/>
      <c r="X22" s="226"/>
      <c r="Y22" s="141" t="s">
        <v>854</v>
      </c>
      <c r="Z22" s="127"/>
      <c r="AA22" s="127"/>
      <c r="AB22" s="127"/>
      <c r="AC22" s="127"/>
      <c r="AD22" s="127"/>
      <c r="AE22" s="142"/>
      <c r="AF22" s="185" t="s">
        <v>963</v>
      </c>
    </row>
    <row r="23" spans="2:32" x14ac:dyDescent="0.55000000000000004">
      <c r="B23" s="51"/>
      <c r="C23" s="65"/>
      <c r="D23" s="52"/>
      <c r="E23" s="237" t="s">
        <v>12</v>
      </c>
      <c r="F23" s="238"/>
      <c r="G23" s="238"/>
      <c r="H23" s="238"/>
      <c r="I23" s="239"/>
      <c r="J23" s="227"/>
      <c r="K23" s="227"/>
      <c r="L23" s="227"/>
      <c r="M23" s="227"/>
      <c r="N23" s="227"/>
      <c r="O23" s="227"/>
      <c r="P23" s="227"/>
      <c r="Q23" s="227"/>
      <c r="R23" s="227"/>
      <c r="S23" s="240"/>
      <c r="T23" s="10"/>
      <c r="U23" s="10"/>
      <c r="V23" s="64"/>
      <c r="W23" s="225"/>
      <c r="X23" s="226"/>
      <c r="Y23" s="51"/>
      <c r="Z23" s="52"/>
      <c r="AA23" s="52"/>
      <c r="AB23" s="52"/>
      <c r="AC23" s="52"/>
      <c r="AD23" s="52"/>
      <c r="AE23" s="58"/>
      <c r="AF23" s="185" t="s">
        <v>964</v>
      </c>
    </row>
    <row r="24" spans="2:32" x14ac:dyDescent="0.55000000000000004">
      <c r="B24" s="51"/>
      <c r="C24" s="65"/>
      <c r="D24" s="52"/>
      <c r="E24" s="237" t="s">
        <v>15</v>
      </c>
      <c r="F24" s="238"/>
      <c r="G24" s="238"/>
      <c r="H24" s="238"/>
      <c r="I24" s="239"/>
      <c r="J24" s="227"/>
      <c r="K24" s="227"/>
      <c r="L24" s="227"/>
      <c r="M24" s="227"/>
      <c r="N24" s="227"/>
      <c r="O24" s="227"/>
      <c r="P24" s="227"/>
      <c r="Q24" s="227"/>
      <c r="R24" s="227"/>
      <c r="S24" s="240"/>
      <c r="T24" s="12"/>
      <c r="U24" s="10"/>
      <c r="V24" s="64"/>
      <c r="W24" s="225"/>
      <c r="X24" s="226"/>
      <c r="Y24" s="121"/>
      <c r="Z24" s="122"/>
      <c r="AA24" s="122"/>
      <c r="AB24" s="122"/>
      <c r="AC24" s="122"/>
      <c r="AD24" s="122"/>
      <c r="AE24" s="123"/>
      <c r="AF24" s="185" t="s">
        <v>966</v>
      </c>
    </row>
    <row r="25" spans="2:32" x14ac:dyDescent="0.55000000000000004">
      <c r="B25" s="51"/>
      <c r="C25" s="65"/>
      <c r="D25" s="52"/>
      <c r="E25" s="237" t="s">
        <v>440</v>
      </c>
      <c r="F25" s="238"/>
      <c r="G25" s="238"/>
      <c r="H25" s="238"/>
      <c r="I25" s="239"/>
      <c r="J25" s="227"/>
      <c r="K25" s="227"/>
      <c r="L25" s="227"/>
      <c r="M25" s="227"/>
      <c r="N25" s="227"/>
      <c r="O25" s="227"/>
      <c r="P25" s="227"/>
      <c r="Q25" s="227"/>
      <c r="R25" s="227"/>
      <c r="S25" s="240"/>
      <c r="T25" s="12"/>
      <c r="U25" s="10"/>
      <c r="V25" s="64"/>
      <c r="W25" s="225"/>
      <c r="X25" s="226"/>
      <c r="Y25" s="141"/>
      <c r="Z25" s="127"/>
      <c r="AA25" s="127"/>
      <c r="AB25" s="127"/>
      <c r="AC25" s="127"/>
      <c r="AD25" s="127"/>
      <c r="AE25" s="142"/>
      <c r="AF25" s="185"/>
    </row>
    <row r="26" spans="2:32" x14ac:dyDescent="0.55000000000000004">
      <c r="B26" s="51"/>
      <c r="C26" s="65"/>
      <c r="D26" s="52"/>
      <c r="E26" s="237" t="s">
        <v>30</v>
      </c>
      <c r="F26" s="238"/>
      <c r="G26" s="238"/>
      <c r="H26" s="238"/>
      <c r="I26" s="239"/>
      <c r="J26" s="227"/>
      <c r="K26" s="227"/>
      <c r="L26" s="227"/>
      <c r="M26" s="227"/>
      <c r="N26" s="227"/>
      <c r="O26" s="227"/>
      <c r="P26" s="227"/>
      <c r="Q26" s="227"/>
      <c r="R26" s="227"/>
      <c r="S26" s="240"/>
      <c r="T26" s="12"/>
      <c r="U26" s="10"/>
      <c r="V26" s="64"/>
      <c r="W26" s="225"/>
      <c r="X26" s="226"/>
      <c r="Y26" s="141"/>
      <c r="Z26" s="127"/>
      <c r="AA26" s="127"/>
      <c r="AB26" s="127"/>
      <c r="AC26" s="127"/>
      <c r="AD26" s="127"/>
      <c r="AE26" s="142"/>
      <c r="AF26" s="185"/>
    </row>
    <row r="27" spans="2:32" x14ac:dyDescent="0.55000000000000004">
      <c r="B27" s="51"/>
      <c r="C27" s="65"/>
      <c r="D27" s="52"/>
      <c r="E27" s="237" t="s">
        <v>31</v>
      </c>
      <c r="F27" s="238"/>
      <c r="G27" s="238"/>
      <c r="H27" s="238"/>
      <c r="I27" s="239"/>
      <c r="J27" s="227"/>
      <c r="K27" s="227"/>
      <c r="L27" s="227"/>
      <c r="M27" s="227"/>
      <c r="N27" s="227"/>
      <c r="O27" s="227"/>
      <c r="P27" s="227"/>
      <c r="Q27" s="227"/>
      <c r="R27" s="227"/>
      <c r="S27" s="240"/>
      <c r="T27" s="12"/>
      <c r="U27" s="10"/>
      <c r="V27" s="64"/>
      <c r="W27" s="225"/>
      <c r="X27" s="226"/>
      <c r="Y27" s="151"/>
      <c r="Z27" s="152"/>
      <c r="AA27" s="152"/>
      <c r="AB27" s="152"/>
      <c r="AC27" s="152"/>
      <c r="AD27" s="152"/>
      <c r="AE27" s="153"/>
      <c r="AF27" s="185"/>
    </row>
    <row r="28" spans="2:32" x14ac:dyDescent="0.55000000000000004">
      <c r="B28" s="51"/>
      <c r="C28" s="65"/>
      <c r="D28" s="52"/>
      <c r="E28" s="237" t="s">
        <v>14</v>
      </c>
      <c r="F28" s="238"/>
      <c r="G28" s="238"/>
      <c r="H28" s="238"/>
      <c r="I28" s="239"/>
      <c r="J28" s="227"/>
      <c r="K28" s="227"/>
      <c r="L28" s="227"/>
      <c r="M28" s="227"/>
      <c r="N28" s="227"/>
      <c r="O28" s="227"/>
      <c r="P28" s="227"/>
      <c r="Q28" s="227"/>
      <c r="R28" s="227"/>
      <c r="S28" s="240"/>
      <c r="T28" s="12"/>
      <c r="U28" s="10"/>
      <c r="V28" s="64"/>
      <c r="W28" s="225"/>
      <c r="X28" s="226"/>
      <c r="Y28" s="51"/>
      <c r="Z28" s="52"/>
      <c r="AA28" s="52"/>
      <c r="AB28" s="52"/>
      <c r="AC28" s="52"/>
      <c r="AD28" s="52"/>
      <c r="AE28" s="58"/>
      <c r="AF28" s="185"/>
    </row>
    <row r="29" spans="2:32" x14ac:dyDescent="0.55000000000000004">
      <c r="B29" s="51"/>
      <c r="C29" s="65"/>
      <c r="D29" s="52"/>
      <c r="E29" s="277" t="s">
        <v>32</v>
      </c>
      <c r="F29" s="278"/>
      <c r="G29" s="278"/>
      <c r="H29" s="278"/>
      <c r="I29" s="279"/>
      <c r="J29" s="280"/>
      <c r="K29" s="280"/>
      <c r="L29" s="280"/>
      <c r="M29" s="280"/>
      <c r="N29" s="280"/>
      <c r="O29" s="280"/>
      <c r="P29" s="280"/>
      <c r="Q29" s="280"/>
      <c r="R29" s="280"/>
      <c r="S29" s="281"/>
      <c r="T29" s="12"/>
      <c r="U29" s="10"/>
      <c r="V29" s="64"/>
      <c r="W29" s="225"/>
      <c r="X29" s="226"/>
      <c r="Y29" s="51"/>
      <c r="Z29" s="52"/>
      <c r="AA29" s="52"/>
      <c r="AB29" s="52"/>
      <c r="AC29" s="52"/>
      <c r="AD29" s="52"/>
      <c r="AE29" s="58"/>
      <c r="AF29" s="185"/>
    </row>
    <row r="30" spans="2:32" ht="18.5" thickBot="1" x14ac:dyDescent="0.6">
      <c r="B30" s="51"/>
      <c r="C30" s="65"/>
      <c r="D30" s="52"/>
      <c r="E30" s="282" t="s">
        <v>800</v>
      </c>
      <c r="F30" s="283"/>
      <c r="G30" s="283"/>
      <c r="H30" s="283"/>
      <c r="I30" s="284"/>
      <c r="J30" s="285"/>
      <c r="K30" s="286"/>
      <c r="L30" s="286"/>
      <c r="M30" s="286"/>
      <c r="N30" s="287"/>
      <c r="O30" s="285"/>
      <c r="P30" s="286"/>
      <c r="Q30" s="286"/>
      <c r="R30" s="286"/>
      <c r="S30" s="288"/>
      <c r="T30" s="12"/>
      <c r="U30" s="10"/>
      <c r="V30" s="64"/>
      <c r="W30" s="225"/>
      <c r="X30" s="226"/>
      <c r="Y30" s="51"/>
      <c r="Z30" s="52"/>
      <c r="AA30" s="52"/>
      <c r="AB30" s="52"/>
      <c r="AC30" s="52"/>
      <c r="AD30" s="52"/>
      <c r="AE30" s="58"/>
      <c r="AF30" s="185"/>
    </row>
    <row r="31" spans="2:32" x14ac:dyDescent="0.55000000000000004">
      <c r="B31" s="22"/>
      <c r="C31" s="39"/>
      <c r="D31" s="13"/>
      <c r="E31" s="55"/>
      <c r="F31" s="55"/>
      <c r="G31" s="55"/>
      <c r="H31" s="55"/>
      <c r="I31" s="55"/>
      <c r="J31" s="40"/>
      <c r="K31" s="40"/>
      <c r="L31" s="40"/>
      <c r="M31" s="40"/>
      <c r="N31" s="40"/>
      <c r="O31" s="40"/>
      <c r="P31" s="40"/>
      <c r="Q31" s="40"/>
      <c r="R31" s="40"/>
      <c r="S31" s="40"/>
      <c r="T31" s="41"/>
      <c r="U31" s="42"/>
      <c r="V31" s="38"/>
      <c r="W31" s="214"/>
      <c r="X31" s="215"/>
      <c r="Y31" s="22"/>
      <c r="Z31" s="13"/>
      <c r="AA31" s="13"/>
      <c r="AB31" s="13"/>
      <c r="AC31" s="13"/>
      <c r="AD31" s="13"/>
      <c r="AE31" s="23"/>
      <c r="AF31" s="186"/>
    </row>
    <row r="32" spans="2:32" ht="18" customHeight="1" x14ac:dyDescent="0.55000000000000004">
      <c r="B32" s="8" t="s">
        <v>18</v>
      </c>
      <c r="C32" s="219" t="s">
        <v>28</v>
      </c>
      <c r="D32" s="14">
        <v>1</v>
      </c>
      <c r="E32" s="289" t="s">
        <v>33</v>
      </c>
      <c r="F32" s="289"/>
      <c r="G32" s="289"/>
      <c r="H32" s="289"/>
      <c r="I32" s="289"/>
      <c r="J32" s="289"/>
      <c r="K32" s="289"/>
      <c r="L32" s="289"/>
      <c r="M32" s="289"/>
      <c r="N32" s="289"/>
      <c r="O32" s="289"/>
      <c r="P32" s="289"/>
      <c r="Q32" s="289"/>
      <c r="R32" s="289"/>
      <c r="S32" s="289"/>
      <c r="T32" s="289"/>
      <c r="U32" s="289"/>
      <c r="V32" s="290"/>
      <c r="W32" s="212"/>
      <c r="X32" s="213"/>
      <c r="Y32" s="251" t="s">
        <v>855</v>
      </c>
      <c r="Z32" s="218"/>
      <c r="AA32" s="218"/>
      <c r="AB32" s="218"/>
      <c r="AC32" s="218"/>
      <c r="AD32" s="218"/>
      <c r="AE32" s="219"/>
      <c r="AF32" s="187" t="s">
        <v>965</v>
      </c>
    </row>
    <row r="33" spans="2:32" ht="18" customHeight="1" x14ac:dyDescent="0.55000000000000004">
      <c r="B33" s="51"/>
      <c r="C33" s="223"/>
      <c r="D33" s="9"/>
      <c r="E33" s="291"/>
      <c r="F33" s="291"/>
      <c r="G33" s="291"/>
      <c r="H33" s="291"/>
      <c r="I33" s="291"/>
      <c r="J33" s="291"/>
      <c r="K33" s="291"/>
      <c r="L33" s="291"/>
      <c r="M33" s="291"/>
      <c r="N33" s="291"/>
      <c r="O33" s="291"/>
      <c r="P33" s="291"/>
      <c r="Q33" s="291"/>
      <c r="R33" s="291"/>
      <c r="S33" s="291"/>
      <c r="T33" s="291"/>
      <c r="U33" s="291"/>
      <c r="V33" s="292"/>
      <c r="W33" s="225"/>
      <c r="X33" s="226"/>
      <c r="Y33" s="264"/>
      <c r="Z33" s="224"/>
      <c r="AA33" s="224"/>
      <c r="AB33" s="224"/>
      <c r="AC33" s="224"/>
      <c r="AD33" s="224"/>
      <c r="AE33" s="223"/>
      <c r="AF33" s="274" t="s">
        <v>967</v>
      </c>
    </row>
    <row r="34" spans="2:32" ht="18" customHeight="1" x14ac:dyDescent="0.55000000000000004">
      <c r="B34" s="51"/>
      <c r="C34" s="223"/>
      <c r="D34" s="15"/>
      <c r="E34" s="293"/>
      <c r="F34" s="293"/>
      <c r="G34" s="293"/>
      <c r="H34" s="293"/>
      <c r="I34" s="293"/>
      <c r="J34" s="293"/>
      <c r="K34" s="293"/>
      <c r="L34" s="293"/>
      <c r="M34" s="293"/>
      <c r="N34" s="293"/>
      <c r="O34" s="293"/>
      <c r="P34" s="293"/>
      <c r="Q34" s="293"/>
      <c r="R34" s="293"/>
      <c r="S34" s="293"/>
      <c r="T34" s="293"/>
      <c r="U34" s="293"/>
      <c r="V34" s="294"/>
      <c r="W34" s="214"/>
      <c r="X34" s="215"/>
      <c r="Y34" s="275" t="s">
        <v>860</v>
      </c>
      <c r="Z34" s="276"/>
      <c r="AA34" s="276"/>
      <c r="AB34" s="276"/>
      <c r="AC34" s="276"/>
      <c r="AD34" s="276"/>
      <c r="AE34" s="58"/>
      <c r="AF34" s="274"/>
    </row>
    <row r="35" spans="2:32" ht="18" customHeight="1" x14ac:dyDescent="0.55000000000000004">
      <c r="B35" s="51"/>
      <c r="C35" s="54"/>
      <c r="D35" s="9">
        <v>2</v>
      </c>
      <c r="E35" s="241" t="s">
        <v>35</v>
      </c>
      <c r="F35" s="241"/>
      <c r="G35" s="241"/>
      <c r="H35" s="241"/>
      <c r="I35" s="241"/>
      <c r="J35" s="241"/>
      <c r="K35" s="241"/>
      <c r="L35" s="241"/>
      <c r="M35" s="241"/>
      <c r="N35" s="241"/>
      <c r="O35" s="241"/>
      <c r="P35" s="241"/>
      <c r="Q35" s="241"/>
      <c r="R35" s="241"/>
      <c r="S35" s="241"/>
      <c r="T35" s="241"/>
      <c r="U35" s="241"/>
      <c r="V35" s="242"/>
      <c r="W35" s="212"/>
      <c r="X35" s="213"/>
      <c r="Y35" s="141" t="s">
        <v>857</v>
      </c>
      <c r="Z35" s="193"/>
      <c r="AA35" s="193"/>
      <c r="AB35" s="193"/>
      <c r="AC35" s="193"/>
      <c r="AD35" s="193"/>
      <c r="AE35" s="142"/>
      <c r="AF35" s="185" t="s">
        <v>965</v>
      </c>
    </row>
    <row r="36" spans="2:32" s="98" customFormat="1" ht="18" customHeight="1" x14ac:dyDescent="0.55000000000000004">
      <c r="B36" s="102"/>
      <c r="C36" s="94"/>
      <c r="D36" s="9"/>
      <c r="E36" s="105"/>
      <c r="F36" s="105"/>
      <c r="G36" s="105"/>
      <c r="H36" s="105"/>
      <c r="I36" s="105"/>
      <c r="J36" s="105"/>
      <c r="K36" s="105"/>
      <c r="L36" s="105"/>
      <c r="M36" s="105"/>
      <c r="N36" s="105"/>
      <c r="O36" s="105"/>
      <c r="P36" s="105"/>
      <c r="Q36" s="105"/>
      <c r="R36" s="105"/>
      <c r="S36" s="105"/>
      <c r="T36" s="105"/>
      <c r="U36" s="105"/>
      <c r="V36" s="106"/>
      <c r="W36" s="225"/>
      <c r="X36" s="226"/>
      <c r="Y36" s="102" t="s">
        <v>863</v>
      </c>
      <c r="Z36" s="96"/>
      <c r="AA36" s="96"/>
      <c r="AB36" s="96"/>
      <c r="AC36" s="96"/>
      <c r="AD36" s="96"/>
      <c r="AE36" s="97"/>
      <c r="AF36" s="176" t="s">
        <v>967</v>
      </c>
    </row>
    <row r="37" spans="2:32" s="98" customFormat="1" ht="18" customHeight="1" x14ac:dyDescent="0.55000000000000004">
      <c r="B37" s="102"/>
      <c r="C37" s="94"/>
      <c r="D37" s="9"/>
      <c r="E37" s="105"/>
      <c r="F37" s="105"/>
      <c r="G37" s="105"/>
      <c r="H37" s="105"/>
      <c r="I37" s="105"/>
      <c r="J37" s="105"/>
      <c r="K37" s="105"/>
      <c r="L37" s="105"/>
      <c r="M37" s="105"/>
      <c r="N37" s="105"/>
      <c r="O37" s="105"/>
      <c r="P37" s="105"/>
      <c r="Q37" s="105"/>
      <c r="R37" s="105"/>
      <c r="S37" s="105"/>
      <c r="T37" s="105"/>
      <c r="U37" s="105"/>
      <c r="V37" s="106"/>
      <c r="W37" s="225"/>
      <c r="X37" s="226"/>
      <c r="Y37" s="141" t="s">
        <v>868</v>
      </c>
      <c r="Z37" s="127"/>
      <c r="AA37" s="127"/>
      <c r="AB37" s="127"/>
      <c r="AC37" s="127"/>
      <c r="AD37" s="127"/>
      <c r="AE37" s="142"/>
      <c r="AF37" s="176"/>
    </row>
    <row r="38" spans="2:32" ht="18" customHeight="1" x14ac:dyDescent="0.55000000000000004">
      <c r="B38" s="22"/>
      <c r="C38" s="39"/>
      <c r="D38" s="30"/>
      <c r="E38" s="149"/>
      <c r="F38" s="149"/>
      <c r="G38" s="149"/>
      <c r="H38" s="149"/>
      <c r="I38" s="149"/>
      <c r="J38" s="149"/>
      <c r="K38" s="149"/>
      <c r="L38" s="149"/>
      <c r="M38" s="149"/>
      <c r="N38" s="149"/>
      <c r="O38" s="149"/>
      <c r="P38" s="149"/>
      <c r="Q38" s="149"/>
      <c r="R38" s="149"/>
      <c r="S38" s="149"/>
      <c r="T38" s="149"/>
      <c r="U38" s="149"/>
      <c r="V38" s="150"/>
      <c r="W38" s="214"/>
      <c r="X38" s="215"/>
      <c r="Y38" s="135" t="s">
        <v>861</v>
      </c>
      <c r="Z38" s="136"/>
      <c r="AA38" s="136"/>
      <c r="AB38" s="136"/>
      <c r="AC38" s="136"/>
      <c r="AD38" s="136"/>
      <c r="AE38" s="137"/>
      <c r="AF38" s="186"/>
    </row>
    <row r="39" spans="2:32" ht="18" customHeight="1" x14ac:dyDescent="0.55000000000000004">
      <c r="B39" s="16" t="s">
        <v>20</v>
      </c>
      <c r="C39" s="65" t="s">
        <v>27</v>
      </c>
      <c r="D39" s="9">
        <v>1</v>
      </c>
      <c r="E39" s="224" t="s">
        <v>34</v>
      </c>
      <c r="F39" s="224"/>
      <c r="G39" s="224"/>
      <c r="H39" s="224"/>
      <c r="I39" s="224"/>
      <c r="J39" s="224"/>
      <c r="K39" s="224"/>
      <c r="L39" s="224"/>
      <c r="M39" s="224"/>
      <c r="N39" s="224"/>
      <c r="O39" s="224"/>
      <c r="P39" s="224"/>
      <c r="Q39" s="224"/>
      <c r="R39" s="224"/>
      <c r="S39" s="224"/>
      <c r="T39" s="224"/>
      <c r="U39" s="224"/>
      <c r="V39" s="223"/>
      <c r="W39" s="212"/>
      <c r="X39" s="213"/>
      <c r="Y39" s="141" t="s">
        <v>862</v>
      </c>
      <c r="Z39" s="127"/>
      <c r="AA39" s="127"/>
      <c r="AB39" s="127"/>
      <c r="AC39" s="127"/>
      <c r="AD39" s="127"/>
      <c r="AE39" s="142"/>
      <c r="AF39" s="185" t="s">
        <v>961</v>
      </c>
    </row>
    <row r="40" spans="2:32" x14ac:dyDescent="0.55000000000000004">
      <c r="B40" s="51"/>
      <c r="C40" s="65"/>
      <c r="D40" s="51"/>
      <c r="E40" s="222"/>
      <c r="F40" s="222"/>
      <c r="G40" s="222"/>
      <c r="H40" s="222"/>
      <c r="I40" s="222"/>
      <c r="J40" s="222"/>
      <c r="K40" s="222"/>
      <c r="L40" s="222"/>
      <c r="M40" s="222"/>
      <c r="N40" s="222"/>
      <c r="O40" s="222"/>
      <c r="P40" s="222"/>
      <c r="Q40" s="222"/>
      <c r="R40" s="222"/>
      <c r="S40" s="222"/>
      <c r="T40" s="222"/>
      <c r="U40" s="222"/>
      <c r="V40" s="223"/>
      <c r="W40" s="225"/>
      <c r="X40" s="226"/>
      <c r="Y40" s="141" t="s">
        <v>856</v>
      </c>
      <c r="Z40" s="127"/>
      <c r="AA40" s="127"/>
      <c r="AB40" s="127"/>
      <c r="AC40" s="127"/>
      <c r="AD40" s="127"/>
      <c r="AE40" s="142"/>
      <c r="AF40" s="185"/>
    </row>
    <row r="41" spans="2:32" x14ac:dyDescent="0.55000000000000004">
      <c r="B41" s="51"/>
      <c r="C41" s="65"/>
      <c r="D41" s="52"/>
      <c r="E41" s="222"/>
      <c r="F41" s="222"/>
      <c r="G41" s="222"/>
      <c r="H41" s="222"/>
      <c r="I41" s="222"/>
      <c r="J41" s="222"/>
      <c r="K41" s="222"/>
      <c r="L41" s="222"/>
      <c r="M41" s="222"/>
      <c r="N41" s="222"/>
      <c r="O41" s="222"/>
      <c r="P41" s="222"/>
      <c r="Q41" s="222"/>
      <c r="R41" s="222"/>
      <c r="S41" s="222"/>
      <c r="T41" s="222"/>
      <c r="U41" s="222"/>
      <c r="V41" s="223"/>
      <c r="W41" s="214"/>
      <c r="X41" s="215"/>
      <c r="Y41" s="141" t="s">
        <v>864</v>
      </c>
      <c r="Z41" s="127"/>
      <c r="AA41" s="127"/>
      <c r="AB41" s="127"/>
      <c r="AC41" s="127"/>
      <c r="AD41" s="127"/>
      <c r="AE41" s="142"/>
      <c r="AF41" s="185"/>
    </row>
    <row r="42" spans="2:32" ht="18" customHeight="1" x14ac:dyDescent="0.55000000000000004">
      <c r="B42" s="6" t="s">
        <v>443</v>
      </c>
      <c r="C42" s="7" t="s">
        <v>782</v>
      </c>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182"/>
    </row>
    <row r="43" spans="2:32" ht="18" customHeight="1" x14ac:dyDescent="0.55000000000000004">
      <c r="B43" s="85" t="s">
        <v>19</v>
      </c>
      <c r="C43" s="61" t="s">
        <v>447</v>
      </c>
      <c r="D43" s="59">
        <v>1</v>
      </c>
      <c r="E43" s="246" t="s">
        <v>968</v>
      </c>
      <c r="F43" s="246"/>
      <c r="G43" s="246"/>
      <c r="H43" s="246"/>
      <c r="I43" s="246"/>
      <c r="J43" s="246"/>
      <c r="K43" s="246"/>
      <c r="L43" s="246"/>
      <c r="M43" s="246"/>
      <c r="N43" s="246"/>
      <c r="O43" s="246"/>
      <c r="P43" s="246"/>
      <c r="Q43" s="246"/>
      <c r="R43" s="246"/>
      <c r="S43" s="246"/>
      <c r="T43" s="246"/>
      <c r="U43" s="246"/>
      <c r="V43" s="246"/>
      <c r="W43" s="212"/>
      <c r="X43" s="213"/>
      <c r="Y43" s="141" t="s">
        <v>865</v>
      </c>
      <c r="Z43" s="127"/>
      <c r="AA43" s="127"/>
      <c r="AB43" s="127"/>
      <c r="AC43" s="127"/>
      <c r="AD43" s="127"/>
      <c r="AE43" s="62"/>
      <c r="AF43" s="337" t="s">
        <v>969</v>
      </c>
    </row>
    <row r="44" spans="2:32" ht="18" customHeight="1" x14ac:dyDescent="0.55000000000000004">
      <c r="B44" s="63"/>
      <c r="C44" s="64"/>
      <c r="D44" s="37"/>
      <c r="E44" s="307"/>
      <c r="F44" s="307"/>
      <c r="G44" s="307"/>
      <c r="H44" s="307"/>
      <c r="I44" s="307"/>
      <c r="J44" s="307"/>
      <c r="K44" s="307"/>
      <c r="L44" s="307"/>
      <c r="M44" s="307"/>
      <c r="N44" s="307"/>
      <c r="O44" s="307"/>
      <c r="P44" s="307"/>
      <c r="Q44" s="307"/>
      <c r="R44" s="307"/>
      <c r="S44" s="307"/>
      <c r="T44" s="307"/>
      <c r="U44" s="307"/>
      <c r="V44" s="307"/>
      <c r="W44" s="225"/>
      <c r="X44" s="226"/>
      <c r="Y44" s="141" t="s">
        <v>867</v>
      </c>
      <c r="Z44" s="127"/>
      <c r="AA44" s="127"/>
      <c r="AB44" s="127"/>
      <c r="AC44" s="127"/>
      <c r="AD44" s="127"/>
      <c r="AE44" s="104"/>
      <c r="AF44" s="338"/>
    </row>
    <row r="45" spans="2:32" ht="18" customHeight="1" x14ac:dyDescent="0.55000000000000004">
      <c r="B45" s="37"/>
      <c r="C45" s="39"/>
      <c r="D45" s="57">
        <v>2</v>
      </c>
      <c r="E45" s="24" t="s">
        <v>446</v>
      </c>
      <c r="F45" s="24"/>
      <c r="G45" s="24"/>
      <c r="H45" s="24"/>
      <c r="I45" s="24"/>
      <c r="J45" s="24"/>
      <c r="K45" s="24"/>
      <c r="L45" s="24"/>
      <c r="M45" s="24"/>
      <c r="N45" s="24"/>
      <c r="O45" s="24"/>
      <c r="P45" s="24"/>
      <c r="Q45" s="24"/>
      <c r="R45" s="24"/>
      <c r="S45" s="24"/>
      <c r="T45" s="24"/>
      <c r="U45" s="24"/>
      <c r="V45" s="24"/>
      <c r="W45" s="227"/>
      <c r="X45" s="227"/>
      <c r="Y45" s="141" t="s">
        <v>866</v>
      </c>
      <c r="Z45" s="127"/>
      <c r="AA45" s="127"/>
      <c r="AB45" s="127"/>
      <c r="AC45" s="127"/>
      <c r="AD45" s="127"/>
      <c r="AE45" s="39"/>
      <c r="AF45" s="183" t="s">
        <v>970</v>
      </c>
    </row>
    <row r="46" spans="2:32" ht="18" customHeight="1" x14ac:dyDescent="0.55000000000000004">
      <c r="B46" s="6" t="s">
        <v>41</v>
      </c>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182"/>
    </row>
    <row r="47" spans="2:32" ht="18" customHeight="1" x14ac:dyDescent="0.55000000000000004">
      <c r="B47" s="16" t="s">
        <v>19</v>
      </c>
      <c r="C47" s="65" t="s">
        <v>22</v>
      </c>
      <c r="D47" s="45">
        <v>1</v>
      </c>
      <c r="E47" s="218" t="s">
        <v>44</v>
      </c>
      <c r="F47" s="218"/>
      <c r="G47" s="218"/>
      <c r="H47" s="218"/>
      <c r="I47" s="218"/>
      <c r="J47" s="218"/>
      <c r="K47" s="218"/>
      <c r="L47" s="218"/>
      <c r="M47" s="218"/>
      <c r="N47" s="218"/>
      <c r="O47" s="218"/>
      <c r="P47" s="218"/>
      <c r="Q47" s="218"/>
      <c r="R47" s="218"/>
      <c r="S47" s="218"/>
      <c r="T47" s="218"/>
      <c r="U47" s="218"/>
      <c r="V47" s="219"/>
      <c r="W47" s="212"/>
      <c r="X47" s="213"/>
      <c r="Y47" s="19" t="s">
        <v>869</v>
      </c>
      <c r="Z47" s="126"/>
      <c r="AA47" s="126"/>
      <c r="AB47" s="126"/>
      <c r="AC47" s="126"/>
      <c r="AD47" s="126"/>
      <c r="AE47" s="134"/>
      <c r="AF47" s="174" t="s">
        <v>971</v>
      </c>
    </row>
    <row r="48" spans="2:32" ht="18" customHeight="1" x14ac:dyDescent="0.55000000000000004">
      <c r="B48" s="51"/>
      <c r="C48" s="65"/>
      <c r="D48" s="74"/>
      <c r="E48" s="222"/>
      <c r="F48" s="222"/>
      <c r="G48" s="222"/>
      <c r="H48" s="222"/>
      <c r="I48" s="222"/>
      <c r="J48" s="222"/>
      <c r="K48" s="222"/>
      <c r="L48" s="222"/>
      <c r="M48" s="222"/>
      <c r="N48" s="222"/>
      <c r="O48" s="222"/>
      <c r="P48" s="222"/>
      <c r="Q48" s="222"/>
      <c r="R48" s="222"/>
      <c r="S48" s="222"/>
      <c r="T48" s="222"/>
      <c r="U48" s="222"/>
      <c r="V48" s="223"/>
      <c r="W48" s="225"/>
      <c r="X48" s="226"/>
      <c r="Y48" s="121"/>
      <c r="Z48" s="122"/>
      <c r="AA48" s="122"/>
      <c r="AB48" s="122"/>
      <c r="AC48" s="122"/>
      <c r="AD48" s="122"/>
      <c r="AE48" s="123"/>
      <c r="AF48" s="174" t="s">
        <v>972</v>
      </c>
    </row>
    <row r="49" spans="2:32" ht="18" customHeight="1" x14ac:dyDescent="0.55000000000000004">
      <c r="B49" s="51"/>
      <c r="C49" s="65"/>
      <c r="D49" s="45">
        <v>2</v>
      </c>
      <c r="E49" s="218" t="s">
        <v>45</v>
      </c>
      <c r="F49" s="218"/>
      <c r="G49" s="218"/>
      <c r="H49" s="218"/>
      <c r="I49" s="218"/>
      <c r="J49" s="218"/>
      <c r="K49" s="218"/>
      <c r="L49" s="218"/>
      <c r="M49" s="218"/>
      <c r="N49" s="218"/>
      <c r="O49" s="218"/>
      <c r="P49" s="218"/>
      <c r="Q49" s="218"/>
      <c r="R49" s="218"/>
      <c r="S49" s="218"/>
      <c r="T49" s="218"/>
      <c r="U49" s="218"/>
      <c r="V49" s="219"/>
      <c r="W49" s="212"/>
      <c r="X49" s="213"/>
      <c r="Y49" s="141" t="s">
        <v>869</v>
      </c>
      <c r="Z49" s="127"/>
      <c r="AA49" s="127"/>
      <c r="AB49" s="127"/>
      <c r="AC49" s="127"/>
      <c r="AD49" s="127"/>
      <c r="AE49" s="142"/>
      <c r="AF49" s="174" t="s">
        <v>973</v>
      </c>
    </row>
    <row r="50" spans="2:32" ht="18" customHeight="1" x14ac:dyDescent="0.55000000000000004">
      <c r="B50" s="51"/>
      <c r="C50" s="65"/>
      <c r="D50" s="74"/>
      <c r="E50" s="224"/>
      <c r="F50" s="224"/>
      <c r="G50" s="224"/>
      <c r="H50" s="224"/>
      <c r="I50" s="224"/>
      <c r="J50" s="224"/>
      <c r="K50" s="224"/>
      <c r="L50" s="224"/>
      <c r="M50" s="224"/>
      <c r="N50" s="224"/>
      <c r="O50" s="224"/>
      <c r="P50" s="224"/>
      <c r="Q50" s="224"/>
      <c r="R50" s="224"/>
      <c r="S50" s="224"/>
      <c r="T50" s="224"/>
      <c r="U50" s="224"/>
      <c r="V50" s="223"/>
      <c r="W50" s="225"/>
      <c r="X50" s="226"/>
      <c r="Y50" s="63"/>
      <c r="Z50" s="64"/>
      <c r="AA50" s="64"/>
      <c r="AB50" s="64"/>
      <c r="AC50" s="64"/>
      <c r="AD50" s="64"/>
      <c r="AE50" s="65"/>
      <c r="AF50" s="174" t="s">
        <v>974</v>
      </c>
    </row>
    <row r="51" spans="2:32" ht="31.5" customHeight="1" x14ac:dyDescent="0.55000000000000004">
      <c r="B51" s="51"/>
      <c r="C51" s="65"/>
      <c r="D51" s="44">
        <f>D49+1</f>
        <v>3</v>
      </c>
      <c r="E51" s="210" t="s">
        <v>49</v>
      </c>
      <c r="F51" s="210"/>
      <c r="G51" s="210"/>
      <c r="H51" s="210"/>
      <c r="I51" s="210"/>
      <c r="J51" s="210"/>
      <c r="K51" s="210"/>
      <c r="L51" s="210"/>
      <c r="M51" s="210"/>
      <c r="N51" s="210"/>
      <c r="O51" s="210"/>
      <c r="P51" s="210"/>
      <c r="Q51" s="210"/>
      <c r="R51" s="210"/>
      <c r="S51" s="210"/>
      <c r="T51" s="210"/>
      <c r="U51" s="210"/>
      <c r="V51" s="211"/>
      <c r="W51" s="212"/>
      <c r="X51" s="213"/>
      <c r="Y51" s="154" t="s">
        <v>870</v>
      </c>
      <c r="Z51" s="155"/>
      <c r="AA51" s="155"/>
      <c r="AB51" s="155"/>
      <c r="AC51" s="155"/>
      <c r="AD51" s="155"/>
      <c r="AE51" s="148"/>
      <c r="AF51" s="174"/>
    </row>
    <row r="52" spans="2:32" ht="33.5" customHeight="1" x14ac:dyDescent="0.55000000000000004">
      <c r="B52" s="51"/>
      <c r="C52" s="65"/>
      <c r="D52" s="44">
        <v>4</v>
      </c>
      <c r="E52" s="210" t="s">
        <v>64</v>
      </c>
      <c r="F52" s="210"/>
      <c r="G52" s="210"/>
      <c r="H52" s="210"/>
      <c r="I52" s="210"/>
      <c r="J52" s="210"/>
      <c r="K52" s="210"/>
      <c r="L52" s="210"/>
      <c r="M52" s="210"/>
      <c r="N52" s="210"/>
      <c r="O52" s="210"/>
      <c r="P52" s="210"/>
      <c r="Q52" s="210"/>
      <c r="R52" s="210"/>
      <c r="S52" s="210"/>
      <c r="T52" s="210"/>
      <c r="U52" s="210"/>
      <c r="V52" s="211"/>
      <c r="W52" s="212"/>
      <c r="X52" s="213"/>
      <c r="Y52" s="141" t="s">
        <v>872</v>
      </c>
      <c r="Z52" s="127"/>
      <c r="AA52" s="127"/>
      <c r="AB52" s="127"/>
      <c r="AC52" s="127"/>
      <c r="AD52" s="127"/>
      <c r="AE52" s="142"/>
      <c r="AF52" s="174" t="s">
        <v>975</v>
      </c>
    </row>
    <row r="53" spans="2:32" ht="19.5" customHeight="1" x14ac:dyDescent="0.55000000000000004">
      <c r="B53" s="51"/>
      <c r="C53" s="65"/>
      <c r="D53" s="44">
        <v>5</v>
      </c>
      <c r="E53" s="210" t="s">
        <v>797</v>
      </c>
      <c r="F53" s="210"/>
      <c r="G53" s="210"/>
      <c r="H53" s="210"/>
      <c r="I53" s="210"/>
      <c r="J53" s="210"/>
      <c r="K53" s="210"/>
      <c r="L53" s="210"/>
      <c r="M53" s="210"/>
      <c r="N53" s="210"/>
      <c r="O53" s="210"/>
      <c r="P53" s="210"/>
      <c r="Q53" s="210"/>
      <c r="R53" s="210"/>
      <c r="S53" s="210"/>
      <c r="T53" s="210"/>
      <c r="U53" s="210"/>
      <c r="V53" s="211"/>
      <c r="W53" s="212"/>
      <c r="X53" s="213"/>
      <c r="Y53" s="135" t="s">
        <v>871</v>
      </c>
      <c r="Z53" s="136"/>
      <c r="AA53" s="136"/>
      <c r="AB53" s="136"/>
      <c r="AC53" s="136"/>
      <c r="AD53" s="136"/>
      <c r="AE53" s="137"/>
      <c r="AF53" s="183" t="s">
        <v>976</v>
      </c>
    </row>
    <row r="54" spans="2:32" ht="18" customHeight="1" x14ac:dyDescent="0.55000000000000004">
      <c r="B54" s="25" t="s">
        <v>18</v>
      </c>
      <c r="C54" s="62" t="s">
        <v>23</v>
      </c>
      <c r="D54" s="59">
        <v>1</v>
      </c>
      <c r="E54" s="218" t="s">
        <v>774</v>
      </c>
      <c r="F54" s="218"/>
      <c r="G54" s="218"/>
      <c r="H54" s="218"/>
      <c r="I54" s="218"/>
      <c r="J54" s="218"/>
      <c r="K54" s="218"/>
      <c r="L54" s="218"/>
      <c r="M54" s="218"/>
      <c r="N54" s="218"/>
      <c r="O54" s="218"/>
      <c r="P54" s="218"/>
      <c r="Q54" s="218"/>
      <c r="R54" s="218"/>
      <c r="S54" s="218"/>
      <c r="T54" s="218"/>
      <c r="U54" s="218"/>
      <c r="V54" s="219"/>
      <c r="W54" s="212"/>
      <c r="X54" s="213"/>
      <c r="Y54" s="141" t="s">
        <v>873</v>
      </c>
      <c r="Z54" s="127"/>
      <c r="AA54" s="127"/>
      <c r="AB54" s="127"/>
      <c r="AC54" s="127"/>
      <c r="AD54" s="127"/>
      <c r="AE54" s="142"/>
      <c r="AF54" s="174" t="s">
        <v>977</v>
      </c>
    </row>
    <row r="55" spans="2:32" s="98" customFormat="1" ht="18" customHeight="1" x14ac:dyDescent="0.55000000000000004">
      <c r="B55" s="110"/>
      <c r="C55" s="104"/>
      <c r="D55" s="102"/>
      <c r="E55" s="224"/>
      <c r="F55" s="224"/>
      <c r="G55" s="224"/>
      <c r="H55" s="224"/>
      <c r="I55" s="224"/>
      <c r="J55" s="224"/>
      <c r="K55" s="224"/>
      <c r="L55" s="224"/>
      <c r="M55" s="224"/>
      <c r="N55" s="224"/>
      <c r="O55" s="224"/>
      <c r="P55" s="224"/>
      <c r="Q55" s="224"/>
      <c r="R55" s="224"/>
      <c r="S55" s="224"/>
      <c r="T55" s="224"/>
      <c r="U55" s="224"/>
      <c r="V55" s="223"/>
      <c r="W55" s="225"/>
      <c r="X55" s="226"/>
      <c r="Y55" s="141" t="s">
        <v>874</v>
      </c>
      <c r="Z55" s="127"/>
      <c r="AA55" s="127"/>
      <c r="AB55" s="127"/>
      <c r="AC55" s="127"/>
      <c r="AD55" s="127"/>
      <c r="AE55" s="142"/>
      <c r="AF55" s="174" t="s">
        <v>980</v>
      </c>
    </row>
    <row r="56" spans="2:32" ht="18" customHeight="1" x14ac:dyDescent="0.55000000000000004">
      <c r="B56" s="16"/>
      <c r="C56" s="65"/>
      <c r="D56" s="22"/>
      <c r="E56" s="208"/>
      <c r="F56" s="208"/>
      <c r="G56" s="208"/>
      <c r="H56" s="208"/>
      <c r="I56" s="208"/>
      <c r="J56" s="208"/>
      <c r="K56" s="208"/>
      <c r="L56" s="208"/>
      <c r="M56" s="208"/>
      <c r="N56" s="208"/>
      <c r="O56" s="208"/>
      <c r="P56" s="208"/>
      <c r="Q56" s="208"/>
      <c r="R56" s="208"/>
      <c r="S56" s="208"/>
      <c r="T56" s="208"/>
      <c r="U56" s="208"/>
      <c r="V56" s="209"/>
      <c r="W56" s="214"/>
      <c r="X56" s="215"/>
      <c r="Y56" s="141" t="s">
        <v>875</v>
      </c>
      <c r="Z56" s="127"/>
      <c r="AA56" s="127"/>
      <c r="AB56" s="127"/>
      <c r="AC56" s="127"/>
      <c r="AD56" s="127"/>
      <c r="AE56" s="142"/>
      <c r="AF56" s="174"/>
    </row>
    <row r="57" spans="2:32" ht="18" customHeight="1" x14ac:dyDescent="0.55000000000000004">
      <c r="B57" s="51"/>
      <c r="C57" s="65"/>
      <c r="D57" s="73">
        <f>D54+1</f>
        <v>2</v>
      </c>
      <c r="E57" s="218" t="s">
        <v>50</v>
      </c>
      <c r="F57" s="218"/>
      <c r="G57" s="218"/>
      <c r="H57" s="218"/>
      <c r="I57" s="218"/>
      <c r="J57" s="218"/>
      <c r="K57" s="218"/>
      <c r="L57" s="218"/>
      <c r="M57" s="218"/>
      <c r="N57" s="218"/>
      <c r="O57" s="218"/>
      <c r="P57" s="218"/>
      <c r="Q57" s="218"/>
      <c r="R57" s="218"/>
      <c r="S57" s="218"/>
      <c r="T57" s="218"/>
      <c r="U57" s="218"/>
      <c r="V57" s="219"/>
      <c r="W57" s="212"/>
      <c r="X57" s="213"/>
      <c r="Y57" s="141" t="s">
        <v>876</v>
      </c>
      <c r="Z57" s="127"/>
      <c r="AA57" s="127"/>
      <c r="AB57" s="127"/>
      <c r="AC57" s="127"/>
      <c r="AD57" s="127"/>
      <c r="AE57" s="142"/>
      <c r="AF57" s="174" t="s">
        <v>981</v>
      </c>
    </row>
    <row r="58" spans="2:32" ht="18" customHeight="1" x14ac:dyDescent="0.55000000000000004">
      <c r="B58" s="51"/>
      <c r="C58" s="65"/>
      <c r="E58" s="208"/>
      <c r="F58" s="208"/>
      <c r="G58" s="208"/>
      <c r="H58" s="208"/>
      <c r="I58" s="208"/>
      <c r="J58" s="208"/>
      <c r="K58" s="208"/>
      <c r="L58" s="208"/>
      <c r="M58" s="208"/>
      <c r="N58" s="208"/>
      <c r="O58" s="208"/>
      <c r="P58" s="208"/>
      <c r="Q58" s="208"/>
      <c r="R58" s="208"/>
      <c r="S58" s="208"/>
      <c r="T58" s="208"/>
      <c r="U58" s="208"/>
      <c r="V58" s="209"/>
      <c r="W58" s="225"/>
      <c r="X58" s="226"/>
      <c r="Y58" s="141"/>
      <c r="Z58" s="127"/>
      <c r="AA58" s="127"/>
      <c r="AB58" s="127"/>
      <c r="AC58" s="127"/>
      <c r="AD58" s="127"/>
      <c r="AE58" s="142"/>
      <c r="AF58" s="174" t="s">
        <v>982</v>
      </c>
    </row>
    <row r="59" spans="2:32" ht="18" customHeight="1" x14ac:dyDescent="0.55000000000000004">
      <c r="B59" s="51"/>
      <c r="C59" s="65"/>
      <c r="D59" s="57">
        <v>3</v>
      </c>
      <c r="E59" s="210" t="s">
        <v>52</v>
      </c>
      <c r="F59" s="210"/>
      <c r="G59" s="210"/>
      <c r="H59" s="210"/>
      <c r="I59" s="210"/>
      <c r="J59" s="210"/>
      <c r="K59" s="210"/>
      <c r="L59" s="210"/>
      <c r="M59" s="210"/>
      <c r="N59" s="210"/>
      <c r="O59" s="210"/>
      <c r="P59" s="210"/>
      <c r="Q59" s="210"/>
      <c r="R59" s="210"/>
      <c r="S59" s="210"/>
      <c r="T59" s="210"/>
      <c r="U59" s="210"/>
      <c r="V59" s="211"/>
      <c r="W59" s="212"/>
      <c r="X59" s="213"/>
      <c r="Y59" s="141" t="s">
        <v>877</v>
      </c>
      <c r="Z59" s="127"/>
      <c r="AA59" s="127"/>
      <c r="AB59" s="127"/>
      <c r="AC59" s="127"/>
      <c r="AD59" s="127"/>
      <c r="AE59" s="142"/>
      <c r="AF59" s="174" t="s">
        <v>983</v>
      </c>
    </row>
    <row r="60" spans="2:32" ht="18" customHeight="1" x14ac:dyDescent="0.55000000000000004">
      <c r="B60" s="51"/>
      <c r="C60" s="65"/>
      <c r="D60" s="73">
        <v>4</v>
      </c>
      <c r="E60" s="52" t="s">
        <v>51</v>
      </c>
      <c r="F60" s="52"/>
      <c r="G60" s="52"/>
      <c r="H60" s="52"/>
      <c r="I60" s="52"/>
      <c r="J60" s="52"/>
      <c r="K60" s="52"/>
      <c r="L60" s="52"/>
      <c r="M60" s="52"/>
      <c r="N60" s="52"/>
      <c r="O60" s="52"/>
      <c r="P60" s="52"/>
      <c r="Q60" s="52"/>
      <c r="R60" s="52"/>
      <c r="S60" s="52"/>
      <c r="T60" s="52"/>
      <c r="U60" s="52"/>
      <c r="V60" s="52"/>
      <c r="W60" s="212"/>
      <c r="X60" s="213"/>
      <c r="Y60" s="154" t="s">
        <v>878</v>
      </c>
      <c r="Z60" s="155"/>
      <c r="AA60" s="155"/>
      <c r="AB60" s="155"/>
      <c r="AC60" s="155"/>
      <c r="AD60" s="155"/>
      <c r="AE60" s="148"/>
      <c r="AF60" s="264" t="s">
        <v>985</v>
      </c>
    </row>
    <row r="61" spans="2:32" ht="35.5" customHeight="1" x14ac:dyDescent="0.55000000000000004">
      <c r="B61" s="51"/>
      <c r="C61" s="65"/>
      <c r="D61" s="59">
        <v>5</v>
      </c>
      <c r="E61" s="218" t="s">
        <v>88</v>
      </c>
      <c r="F61" s="218"/>
      <c r="G61" s="218"/>
      <c r="H61" s="218"/>
      <c r="I61" s="218"/>
      <c r="J61" s="218"/>
      <c r="K61" s="218"/>
      <c r="L61" s="218"/>
      <c r="M61" s="218"/>
      <c r="N61" s="218"/>
      <c r="O61" s="218"/>
      <c r="P61" s="218"/>
      <c r="Q61" s="218"/>
      <c r="R61" s="218"/>
      <c r="S61" s="218"/>
      <c r="T61" s="218"/>
      <c r="U61" s="218"/>
      <c r="V61" s="219"/>
      <c r="W61" s="212"/>
      <c r="X61" s="213"/>
      <c r="Y61" s="154" t="s">
        <v>879</v>
      </c>
      <c r="Z61" s="155"/>
      <c r="AA61" s="155"/>
      <c r="AB61" s="155"/>
      <c r="AC61" s="155"/>
      <c r="AD61" s="155"/>
      <c r="AE61" s="148"/>
      <c r="AF61" s="264"/>
    </row>
    <row r="62" spans="2:32" ht="18" customHeight="1" x14ac:dyDescent="0.55000000000000004">
      <c r="B62" s="51"/>
      <c r="C62" s="65"/>
      <c r="D62" s="22"/>
      <c r="E62" s="208"/>
      <c r="F62" s="208"/>
      <c r="G62" s="208"/>
      <c r="H62" s="208"/>
      <c r="I62" s="208"/>
      <c r="J62" s="208"/>
      <c r="K62" s="208"/>
      <c r="L62" s="208"/>
      <c r="M62" s="208"/>
      <c r="N62" s="208"/>
      <c r="O62" s="208"/>
      <c r="P62" s="208"/>
      <c r="Q62" s="208"/>
      <c r="R62" s="208"/>
      <c r="S62" s="208"/>
      <c r="T62" s="208"/>
      <c r="U62" s="208"/>
      <c r="V62" s="209"/>
      <c r="W62" s="225"/>
      <c r="X62" s="226"/>
      <c r="Y62" s="37"/>
      <c r="Z62" s="38"/>
      <c r="AA62" s="38"/>
      <c r="AB62" s="38"/>
      <c r="AC62" s="38"/>
      <c r="AD62" s="38"/>
      <c r="AE62" s="39"/>
      <c r="AF62" s="183" t="s">
        <v>980</v>
      </c>
    </row>
    <row r="63" spans="2:32" ht="18" customHeight="1" x14ac:dyDescent="0.55000000000000004">
      <c r="B63" s="51"/>
      <c r="C63" s="65"/>
      <c r="D63" s="52">
        <v>6</v>
      </c>
      <c r="E63" s="246" t="s">
        <v>96</v>
      </c>
      <c r="F63" s="246"/>
      <c r="G63" s="246"/>
      <c r="H63" s="246"/>
      <c r="I63" s="246"/>
      <c r="J63" s="246"/>
      <c r="K63" s="246"/>
      <c r="L63" s="246"/>
      <c r="M63" s="246"/>
      <c r="N63" s="246"/>
      <c r="O63" s="246"/>
      <c r="P63" s="246"/>
      <c r="Q63" s="246"/>
      <c r="R63" s="246"/>
      <c r="S63" s="246"/>
      <c r="T63" s="246"/>
      <c r="U63" s="246"/>
      <c r="V63" s="220"/>
      <c r="W63" s="212"/>
      <c r="X63" s="213"/>
      <c r="Y63" s="156" t="s">
        <v>880</v>
      </c>
      <c r="Z63" s="157"/>
      <c r="AA63" s="157"/>
      <c r="AB63" s="157"/>
      <c r="AC63" s="157"/>
      <c r="AD63" s="157"/>
      <c r="AE63" s="158"/>
      <c r="AF63" s="174" t="s">
        <v>984</v>
      </c>
    </row>
    <row r="64" spans="2:32" ht="18" customHeight="1" x14ac:dyDescent="0.55000000000000004">
      <c r="B64" s="51"/>
      <c r="C64" s="65"/>
      <c r="D64" s="13"/>
      <c r="E64" s="307"/>
      <c r="F64" s="307"/>
      <c r="G64" s="307"/>
      <c r="H64" s="307"/>
      <c r="I64" s="307"/>
      <c r="J64" s="307"/>
      <c r="K64" s="307"/>
      <c r="L64" s="307"/>
      <c r="M64" s="307"/>
      <c r="N64" s="307"/>
      <c r="O64" s="307"/>
      <c r="P64" s="307"/>
      <c r="Q64" s="307"/>
      <c r="R64" s="307"/>
      <c r="S64" s="307"/>
      <c r="T64" s="307"/>
      <c r="U64" s="307"/>
      <c r="V64" s="308"/>
      <c r="W64" s="225"/>
      <c r="X64" s="226"/>
      <c r="Y64" s="141"/>
      <c r="Z64" s="127"/>
      <c r="AA64" s="127"/>
      <c r="AB64" s="127"/>
      <c r="AC64" s="127"/>
      <c r="AD64" s="127"/>
      <c r="AE64" s="142"/>
      <c r="AF64" s="174"/>
    </row>
    <row r="65" spans="2:32" ht="18" customHeight="1" x14ac:dyDescent="0.55000000000000004">
      <c r="B65" s="51"/>
      <c r="C65" s="65"/>
      <c r="D65" s="52">
        <v>7</v>
      </c>
      <c r="E65" s="52" t="s">
        <v>53</v>
      </c>
      <c r="F65" s="52"/>
      <c r="G65" s="52"/>
      <c r="H65" s="52"/>
      <c r="I65" s="52"/>
      <c r="J65" s="52"/>
      <c r="K65" s="52"/>
      <c r="L65" s="52"/>
      <c r="M65" s="52"/>
      <c r="N65" s="52"/>
      <c r="O65" s="52"/>
      <c r="P65" s="52"/>
      <c r="Q65" s="52"/>
      <c r="R65" s="52"/>
      <c r="S65" s="52"/>
      <c r="T65" s="52"/>
      <c r="U65" s="52"/>
      <c r="V65" s="52"/>
      <c r="W65" s="212"/>
      <c r="X65" s="213"/>
      <c r="Y65" s="154" t="s">
        <v>881</v>
      </c>
      <c r="Z65" s="155"/>
      <c r="AA65" s="155"/>
      <c r="AB65" s="155"/>
      <c r="AC65" s="155"/>
      <c r="AD65" s="155"/>
      <c r="AE65" s="142"/>
      <c r="AF65" s="174"/>
    </row>
    <row r="66" spans="2:32" ht="18" customHeight="1" x14ac:dyDescent="0.55000000000000004">
      <c r="B66" s="22"/>
      <c r="C66" s="39"/>
      <c r="D66" s="57">
        <v>8</v>
      </c>
      <c r="E66" s="71" t="s">
        <v>54</v>
      </c>
      <c r="F66" s="71"/>
      <c r="G66" s="71"/>
      <c r="H66" s="71"/>
      <c r="I66" s="71"/>
      <c r="J66" s="71"/>
      <c r="K66" s="71"/>
      <c r="L66" s="71"/>
      <c r="M66" s="71"/>
      <c r="N66" s="71"/>
      <c r="O66" s="71"/>
      <c r="P66" s="71"/>
      <c r="Q66" s="71"/>
      <c r="R66" s="71"/>
      <c r="S66" s="71"/>
      <c r="T66" s="71"/>
      <c r="U66" s="71"/>
      <c r="V66" s="71"/>
      <c r="W66" s="212"/>
      <c r="X66" s="213"/>
      <c r="Y66" s="159" t="s">
        <v>882</v>
      </c>
      <c r="Z66" s="138"/>
      <c r="AA66" s="138"/>
      <c r="AB66" s="138"/>
      <c r="AC66" s="138"/>
      <c r="AD66" s="138"/>
      <c r="AE66" s="137"/>
      <c r="AF66" s="183" t="s">
        <v>978</v>
      </c>
    </row>
    <row r="67" spans="2:32" ht="18" customHeight="1" x14ac:dyDescent="0.55000000000000004">
      <c r="B67" s="17" t="s">
        <v>20</v>
      </c>
      <c r="C67" s="62" t="s">
        <v>55</v>
      </c>
      <c r="D67" s="60">
        <v>1</v>
      </c>
      <c r="E67" s="218" t="s">
        <v>61</v>
      </c>
      <c r="F67" s="218"/>
      <c r="G67" s="218"/>
      <c r="H67" s="218"/>
      <c r="I67" s="218"/>
      <c r="J67" s="218"/>
      <c r="K67" s="218"/>
      <c r="L67" s="218"/>
      <c r="M67" s="218"/>
      <c r="N67" s="218"/>
      <c r="O67" s="218"/>
      <c r="P67" s="218"/>
      <c r="Q67" s="218"/>
      <c r="R67" s="218"/>
      <c r="S67" s="218"/>
      <c r="T67" s="218"/>
      <c r="U67" s="218"/>
      <c r="V67" s="219"/>
      <c r="W67" s="212"/>
      <c r="X67" s="213"/>
      <c r="Y67" s="141" t="s">
        <v>883</v>
      </c>
      <c r="Z67" s="127"/>
      <c r="AA67" s="127"/>
      <c r="AB67" s="127"/>
      <c r="AC67" s="127"/>
      <c r="AD67" s="127"/>
      <c r="AE67" s="142"/>
      <c r="AF67" s="173" t="s">
        <v>979</v>
      </c>
    </row>
    <row r="68" spans="2:32" s="98" customFormat="1" ht="18" customHeight="1" x14ac:dyDescent="0.55000000000000004">
      <c r="B68" s="18"/>
      <c r="C68" s="104"/>
      <c r="D68" s="103"/>
      <c r="E68" s="224"/>
      <c r="F68" s="224"/>
      <c r="G68" s="224"/>
      <c r="H68" s="224"/>
      <c r="I68" s="224"/>
      <c r="J68" s="224"/>
      <c r="K68" s="224"/>
      <c r="L68" s="224"/>
      <c r="M68" s="224"/>
      <c r="N68" s="224"/>
      <c r="O68" s="224"/>
      <c r="P68" s="224"/>
      <c r="Q68" s="224"/>
      <c r="R68" s="224"/>
      <c r="S68" s="224"/>
      <c r="T68" s="224"/>
      <c r="U68" s="224"/>
      <c r="V68" s="223"/>
      <c r="W68" s="225"/>
      <c r="X68" s="226"/>
      <c r="Y68" s="141" t="s">
        <v>884</v>
      </c>
      <c r="Z68" s="127"/>
      <c r="AA68" s="127"/>
      <c r="AB68" s="127"/>
      <c r="AC68" s="127"/>
      <c r="AD68" s="127"/>
      <c r="AE68" s="142"/>
      <c r="AF68" s="174"/>
    </row>
    <row r="69" spans="2:32" ht="16" customHeight="1" x14ac:dyDescent="0.55000000000000004">
      <c r="B69" s="18"/>
      <c r="C69" s="65"/>
      <c r="D69" s="52"/>
      <c r="E69" s="222"/>
      <c r="F69" s="222"/>
      <c r="G69" s="222"/>
      <c r="H69" s="222"/>
      <c r="I69" s="222"/>
      <c r="J69" s="222"/>
      <c r="K69" s="222"/>
      <c r="L69" s="222"/>
      <c r="M69" s="222"/>
      <c r="N69" s="222"/>
      <c r="O69" s="222"/>
      <c r="P69" s="222"/>
      <c r="Q69" s="222"/>
      <c r="R69" s="222"/>
      <c r="S69" s="222"/>
      <c r="T69" s="222"/>
      <c r="U69" s="222"/>
      <c r="V69" s="223"/>
      <c r="W69" s="214"/>
      <c r="X69" s="215"/>
      <c r="Y69" s="159"/>
      <c r="Z69" s="138"/>
      <c r="AA69" s="138"/>
      <c r="AB69" s="138"/>
      <c r="AC69" s="138"/>
      <c r="AD69" s="138"/>
      <c r="AE69" s="160"/>
      <c r="AF69" s="183"/>
    </row>
    <row r="70" spans="2:32" ht="18" customHeight="1" x14ac:dyDescent="0.55000000000000004">
      <c r="B70" s="17" t="s">
        <v>768</v>
      </c>
      <c r="C70" s="62" t="s">
        <v>56</v>
      </c>
      <c r="D70" s="60">
        <v>1</v>
      </c>
      <c r="E70" s="60" t="s">
        <v>57</v>
      </c>
      <c r="F70" s="60"/>
      <c r="G70" s="60"/>
      <c r="H70" s="60"/>
      <c r="I70" s="60"/>
      <c r="J70" s="60"/>
      <c r="K70" s="60"/>
      <c r="L70" s="60"/>
      <c r="M70" s="60"/>
      <c r="N70" s="60"/>
      <c r="O70" s="60"/>
      <c r="P70" s="60"/>
      <c r="Q70" s="60"/>
      <c r="R70" s="60"/>
      <c r="S70" s="60"/>
      <c r="T70" s="60"/>
      <c r="U70" s="60"/>
      <c r="V70" s="60"/>
      <c r="W70" s="212"/>
      <c r="X70" s="213"/>
      <c r="Y70" s="19" t="s">
        <v>885</v>
      </c>
      <c r="Z70" s="126"/>
      <c r="AA70" s="126"/>
      <c r="AB70" s="126"/>
      <c r="AC70" s="126"/>
      <c r="AD70" s="126"/>
      <c r="AE70" s="134"/>
      <c r="AF70" s="174" t="s">
        <v>986</v>
      </c>
    </row>
    <row r="71" spans="2:32" ht="18" customHeight="1" x14ac:dyDescent="0.55000000000000004">
      <c r="B71" s="51"/>
      <c r="C71" s="65"/>
      <c r="D71" s="57">
        <v>2</v>
      </c>
      <c r="E71" s="71" t="s">
        <v>89</v>
      </c>
      <c r="F71" s="71"/>
      <c r="G71" s="71"/>
      <c r="H71" s="71"/>
      <c r="I71" s="71"/>
      <c r="J71" s="71"/>
      <c r="K71" s="71"/>
      <c r="L71" s="71"/>
      <c r="M71" s="71"/>
      <c r="N71" s="71"/>
      <c r="O71" s="71"/>
      <c r="P71" s="71"/>
      <c r="Q71" s="71"/>
      <c r="R71" s="71"/>
      <c r="S71" s="71"/>
      <c r="T71" s="71"/>
      <c r="U71" s="71"/>
      <c r="V71" s="71"/>
      <c r="W71" s="212"/>
      <c r="X71" s="213"/>
      <c r="Y71" s="63"/>
      <c r="Z71" s="64"/>
      <c r="AA71" s="64"/>
      <c r="AB71" s="64"/>
      <c r="AC71" s="64"/>
      <c r="AD71" s="64"/>
      <c r="AE71" s="65"/>
      <c r="AF71" s="174" t="s">
        <v>987</v>
      </c>
    </row>
    <row r="72" spans="2:32" ht="18" customHeight="1" x14ac:dyDescent="0.55000000000000004">
      <c r="B72" s="51"/>
      <c r="C72" s="65"/>
      <c r="D72" s="52">
        <v>3</v>
      </c>
      <c r="E72" s="224" t="s">
        <v>818</v>
      </c>
      <c r="F72" s="224"/>
      <c r="G72" s="224"/>
      <c r="H72" s="224"/>
      <c r="I72" s="224"/>
      <c r="J72" s="224"/>
      <c r="K72" s="224"/>
      <c r="L72" s="224"/>
      <c r="M72" s="224"/>
      <c r="N72" s="224"/>
      <c r="O72" s="224"/>
      <c r="P72" s="224"/>
      <c r="Q72" s="224"/>
      <c r="R72" s="224"/>
      <c r="S72" s="224"/>
      <c r="T72" s="224"/>
      <c r="U72" s="224"/>
      <c r="V72" s="223"/>
      <c r="W72" s="212"/>
      <c r="X72" s="213"/>
      <c r="Y72" s="63"/>
      <c r="Z72" s="64"/>
      <c r="AA72" s="64"/>
      <c r="AB72" s="64"/>
      <c r="AC72" s="64"/>
      <c r="AD72" s="64"/>
      <c r="AE72" s="65"/>
      <c r="AF72" s="174"/>
    </row>
    <row r="73" spans="2:32" ht="18" customHeight="1" x14ac:dyDescent="0.55000000000000004">
      <c r="B73" s="22"/>
      <c r="C73" s="39"/>
      <c r="D73" s="22"/>
      <c r="E73" s="208"/>
      <c r="F73" s="208"/>
      <c r="G73" s="208"/>
      <c r="H73" s="208"/>
      <c r="I73" s="208"/>
      <c r="J73" s="208"/>
      <c r="K73" s="208"/>
      <c r="L73" s="208"/>
      <c r="M73" s="208"/>
      <c r="N73" s="208"/>
      <c r="O73" s="208"/>
      <c r="P73" s="208"/>
      <c r="Q73" s="208"/>
      <c r="R73" s="208"/>
      <c r="S73" s="208"/>
      <c r="T73" s="208"/>
      <c r="U73" s="208"/>
      <c r="V73" s="209"/>
      <c r="W73" s="225"/>
      <c r="X73" s="226"/>
      <c r="Y73" s="37"/>
      <c r="Z73" s="38"/>
      <c r="AA73" s="38"/>
      <c r="AB73" s="38"/>
      <c r="AC73" s="38"/>
      <c r="AD73" s="38"/>
      <c r="AE73" s="39"/>
      <c r="AF73" s="174"/>
    </row>
    <row r="74" spans="2:32" ht="18" customHeight="1" x14ac:dyDescent="0.55000000000000004">
      <c r="B74" s="6" t="s">
        <v>783</v>
      </c>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182"/>
    </row>
    <row r="75" spans="2:32" ht="18" customHeight="1" x14ac:dyDescent="0.55000000000000004">
      <c r="B75" s="8" t="s">
        <v>19</v>
      </c>
      <c r="C75" s="220" t="s">
        <v>39</v>
      </c>
      <c r="D75" s="59">
        <v>1</v>
      </c>
      <c r="E75" s="218" t="s">
        <v>40</v>
      </c>
      <c r="F75" s="218"/>
      <c r="G75" s="218"/>
      <c r="H75" s="218"/>
      <c r="I75" s="218"/>
      <c r="J75" s="218"/>
      <c r="K75" s="218"/>
      <c r="L75" s="218"/>
      <c r="M75" s="218"/>
      <c r="N75" s="218"/>
      <c r="O75" s="218"/>
      <c r="P75" s="218"/>
      <c r="Q75" s="218"/>
      <c r="R75" s="218"/>
      <c r="S75" s="218"/>
      <c r="T75" s="218"/>
      <c r="U75" s="218"/>
      <c r="V75" s="219"/>
      <c r="W75" s="212"/>
      <c r="X75" s="213"/>
      <c r="Y75" s="19" t="s">
        <v>886</v>
      </c>
      <c r="Z75" s="126"/>
      <c r="AA75" s="126"/>
      <c r="AB75" s="126"/>
      <c r="AC75" s="126"/>
      <c r="AD75" s="126"/>
      <c r="AE75" s="134"/>
      <c r="AF75" s="187" t="s">
        <v>988</v>
      </c>
    </row>
    <row r="76" spans="2:32" s="98" customFormat="1" ht="18" customHeight="1" x14ac:dyDescent="0.55000000000000004">
      <c r="B76" s="16"/>
      <c r="C76" s="221"/>
      <c r="D76" s="102"/>
      <c r="E76" s="224"/>
      <c r="F76" s="224"/>
      <c r="G76" s="224"/>
      <c r="H76" s="224"/>
      <c r="I76" s="224"/>
      <c r="J76" s="224"/>
      <c r="K76" s="224"/>
      <c r="L76" s="224"/>
      <c r="M76" s="224"/>
      <c r="N76" s="224"/>
      <c r="O76" s="224"/>
      <c r="P76" s="224"/>
      <c r="Q76" s="224"/>
      <c r="R76" s="224"/>
      <c r="S76" s="224"/>
      <c r="T76" s="224"/>
      <c r="U76" s="224"/>
      <c r="V76" s="223"/>
      <c r="W76" s="225"/>
      <c r="X76" s="226"/>
      <c r="Y76" s="141" t="s">
        <v>888</v>
      </c>
      <c r="Z76" s="127"/>
      <c r="AA76" s="127"/>
      <c r="AB76" s="127"/>
      <c r="AC76" s="127"/>
      <c r="AD76" s="127"/>
      <c r="AE76" s="142"/>
      <c r="AF76" s="185" t="s">
        <v>989</v>
      </c>
    </row>
    <row r="77" spans="2:32" ht="18" customHeight="1" x14ac:dyDescent="0.55000000000000004">
      <c r="B77" s="51"/>
      <c r="C77" s="221"/>
      <c r="D77" s="51"/>
      <c r="E77" s="208"/>
      <c r="F77" s="208"/>
      <c r="G77" s="208"/>
      <c r="H77" s="208"/>
      <c r="I77" s="208"/>
      <c r="J77" s="208"/>
      <c r="K77" s="208"/>
      <c r="L77" s="208"/>
      <c r="M77" s="208"/>
      <c r="N77" s="208"/>
      <c r="O77" s="208"/>
      <c r="P77" s="208"/>
      <c r="Q77" s="208"/>
      <c r="R77" s="208"/>
      <c r="S77" s="208"/>
      <c r="T77" s="208"/>
      <c r="U77" s="208"/>
      <c r="V77" s="209"/>
      <c r="W77" s="214"/>
      <c r="X77" s="215"/>
      <c r="Y77" s="141" t="s">
        <v>887</v>
      </c>
      <c r="Z77" s="127"/>
      <c r="AA77" s="127"/>
      <c r="AB77" s="127"/>
      <c r="AC77" s="127"/>
      <c r="AD77" s="127"/>
      <c r="AE77" s="142"/>
      <c r="AF77" s="185"/>
    </row>
    <row r="78" spans="2:32" ht="18" customHeight="1" x14ac:dyDescent="0.55000000000000004">
      <c r="B78" s="6" t="s">
        <v>784</v>
      </c>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182"/>
    </row>
    <row r="79" spans="2:32" ht="18" customHeight="1" x14ac:dyDescent="0.55000000000000004">
      <c r="B79" s="17" t="s">
        <v>19</v>
      </c>
      <c r="C79" s="47" t="s">
        <v>99</v>
      </c>
      <c r="D79" s="309">
        <v>1</v>
      </c>
      <c r="E79" s="289" t="s">
        <v>819</v>
      </c>
      <c r="F79" s="289"/>
      <c r="G79" s="289"/>
      <c r="H79" s="289"/>
      <c r="I79" s="289"/>
      <c r="J79" s="289"/>
      <c r="K79" s="289"/>
      <c r="L79" s="289"/>
      <c r="M79" s="289"/>
      <c r="N79" s="289"/>
      <c r="O79" s="289"/>
      <c r="P79" s="289"/>
      <c r="Q79" s="289"/>
      <c r="R79" s="289"/>
      <c r="S79" s="289"/>
      <c r="T79" s="289"/>
      <c r="U79" s="289"/>
      <c r="V79" s="290"/>
      <c r="W79" s="212"/>
      <c r="X79" s="213"/>
      <c r="Y79" s="19" t="s">
        <v>889</v>
      </c>
      <c r="Z79" s="126"/>
      <c r="AA79" s="126"/>
      <c r="AB79" s="126"/>
      <c r="AC79" s="126"/>
      <c r="AD79" s="126"/>
      <c r="AE79" s="134"/>
      <c r="AF79" s="174" t="s">
        <v>990</v>
      </c>
    </row>
    <row r="80" spans="2:32" ht="18" customHeight="1" x14ac:dyDescent="0.55000000000000004">
      <c r="B80" s="18"/>
      <c r="C80" s="54"/>
      <c r="D80" s="310"/>
      <c r="E80" s="291"/>
      <c r="F80" s="291"/>
      <c r="G80" s="291"/>
      <c r="H80" s="291"/>
      <c r="I80" s="291"/>
      <c r="J80" s="291"/>
      <c r="K80" s="291"/>
      <c r="L80" s="291"/>
      <c r="M80" s="291"/>
      <c r="N80" s="291"/>
      <c r="O80" s="291"/>
      <c r="P80" s="291"/>
      <c r="Q80" s="291"/>
      <c r="R80" s="291"/>
      <c r="S80" s="291"/>
      <c r="T80" s="291"/>
      <c r="U80" s="291"/>
      <c r="V80" s="292"/>
      <c r="W80" s="225"/>
      <c r="X80" s="226"/>
      <c r="Y80" s="141"/>
      <c r="Z80" s="127"/>
      <c r="AA80" s="127"/>
      <c r="AB80" s="127"/>
      <c r="AC80" s="127"/>
      <c r="AD80" s="127"/>
      <c r="AE80" s="142"/>
      <c r="AF80" s="174" t="s">
        <v>991</v>
      </c>
    </row>
    <row r="81" spans="2:32" ht="18" customHeight="1" x14ac:dyDescent="0.55000000000000004">
      <c r="B81" s="18"/>
      <c r="C81" s="54"/>
      <c r="D81" s="311"/>
      <c r="E81" s="293"/>
      <c r="F81" s="293"/>
      <c r="G81" s="293"/>
      <c r="H81" s="293"/>
      <c r="I81" s="293"/>
      <c r="J81" s="293"/>
      <c r="K81" s="293"/>
      <c r="L81" s="293"/>
      <c r="M81" s="293"/>
      <c r="N81" s="293"/>
      <c r="O81" s="293"/>
      <c r="P81" s="293"/>
      <c r="Q81" s="293"/>
      <c r="R81" s="293"/>
      <c r="S81" s="293"/>
      <c r="T81" s="293"/>
      <c r="U81" s="293"/>
      <c r="V81" s="294"/>
      <c r="W81" s="214"/>
      <c r="X81" s="215"/>
      <c r="Y81" s="141"/>
      <c r="Z81" s="127"/>
      <c r="AA81" s="127"/>
      <c r="AB81" s="127"/>
      <c r="AC81" s="127"/>
      <c r="AD81" s="127"/>
      <c r="AE81" s="142"/>
      <c r="AF81" s="174"/>
    </row>
    <row r="82" spans="2:32" ht="18" customHeight="1" x14ac:dyDescent="0.55000000000000004">
      <c r="B82" s="18"/>
      <c r="C82" s="54"/>
      <c r="D82" s="70">
        <v>2</v>
      </c>
      <c r="E82" s="289" t="s">
        <v>813</v>
      </c>
      <c r="F82" s="289"/>
      <c r="G82" s="289"/>
      <c r="H82" s="289"/>
      <c r="I82" s="289"/>
      <c r="J82" s="289"/>
      <c r="K82" s="289"/>
      <c r="L82" s="289"/>
      <c r="M82" s="289"/>
      <c r="N82" s="289"/>
      <c r="O82" s="289"/>
      <c r="P82" s="289"/>
      <c r="Q82" s="289"/>
      <c r="R82" s="289"/>
      <c r="S82" s="289"/>
      <c r="T82" s="289"/>
      <c r="U82" s="289"/>
      <c r="V82" s="290"/>
      <c r="W82" s="212"/>
      <c r="X82" s="213"/>
      <c r="Y82" s="141" t="s">
        <v>890</v>
      </c>
      <c r="Z82" s="127"/>
      <c r="AA82" s="127"/>
      <c r="AB82" s="127"/>
      <c r="AC82" s="127"/>
      <c r="AD82" s="127"/>
      <c r="AE82" s="142"/>
      <c r="AF82" s="174"/>
    </row>
    <row r="83" spans="2:32" ht="18" customHeight="1" x14ac:dyDescent="0.55000000000000004">
      <c r="B83" s="18"/>
      <c r="C83" s="54"/>
      <c r="D83" s="70"/>
      <c r="E83" s="293"/>
      <c r="F83" s="293"/>
      <c r="G83" s="293"/>
      <c r="H83" s="293"/>
      <c r="I83" s="293"/>
      <c r="J83" s="293"/>
      <c r="K83" s="293"/>
      <c r="L83" s="293"/>
      <c r="M83" s="293"/>
      <c r="N83" s="293"/>
      <c r="O83" s="293"/>
      <c r="P83" s="293"/>
      <c r="Q83" s="293"/>
      <c r="R83" s="293"/>
      <c r="S83" s="293"/>
      <c r="T83" s="293"/>
      <c r="U83" s="293"/>
      <c r="V83" s="294"/>
      <c r="W83" s="225"/>
      <c r="X83" s="226"/>
      <c r="Y83" s="141"/>
      <c r="Z83" s="127"/>
      <c r="AA83" s="127"/>
      <c r="AB83" s="127"/>
      <c r="AC83" s="127"/>
      <c r="AD83" s="127"/>
      <c r="AE83" s="142"/>
      <c r="AF83" s="174"/>
    </row>
    <row r="84" spans="2:32" ht="18" customHeight="1" x14ac:dyDescent="0.55000000000000004">
      <c r="B84" s="18"/>
      <c r="C84" s="54"/>
      <c r="D84" s="89">
        <v>3</v>
      </c>
      <c r="E84" s="289" t="s">
        <v>815</v>
      </c>
      <c r="F84" s="289"/>
      <c r="G84" s="289"/>
      <c r="H84" s="289"/>
      <c r="I84" s="289"/>
      <c r="J84" s="289"/>
      <c r="K84" s="289"/>
      <c r="L84" s="289"/>
      <c r="M84" s="289"/>
      <c r="N84" s="289"/>
      <c r="O84" s="289"/>
      <c r="P84" s="289"/>
      <c r="Q84" s="289"/>
      <c r="R84" s="289"/>
      <c r="S84" s="289"/>
      <c r="T84" s="289"/>
      <c r="U84" s="289"/>
      <c r="V84" s="290"/>
      <c r="W84" s="212"/>
      <c r="X84" s="213"/>
      <c r="Y84" s="141" t="s">
        <v>891</v>
      </c>
      <c r="Z84" s="127"/>
      <c r="AA84" s="127"/>
      <c r="AB84" s="127"/>
      <c r="AC84" s="127"/>
      <c r="AD84" s="127"/>
      <c r="AE84" s="142"/>
      <c r="AF84" s="174"/>
    </row>
    <row r="85" spans="2:32" ht="18" customHeight="1" x14ac:dyDescent="0.55000000000000004">
      <c r="B85" s="18"/>
      <c r="C85" s="54"/>
      <c r="D85" s="70"/>
      <c r="E85" s="293"/>
      <c r="F85" s="293"/>
      <c r="G85" s="293"/>
      <c r="H85" s="293"/>
      <c r="I85" s="293"/>
      <c r="J85" s="293"/>
      <c r="K85" s="293"/>
      <c r="L85" s="293"/>
      <c r="M85" s="293"/>
      <c r="N85" s="293"/>
      <c r="O85" s="293"/>
      <c r="P85" s="293"/>
      <c r="Q85" s="293"/>
      <c r="R85" s="293"/>
      <c r="S85" s="293"/>
      <c r="T85" s="293"/>
      <c r="U85" s="293"/>
      <c r="V85" s="294"/>
      <c r="W85" s="225"/>
      <c r="X85" s="226"/>
      <c r="Y85" s="141"/>
      <c r="Z85" s="127"/>
      <c r="AA85" s="127"/>
      <c r="AB85" s="127"/>
      <c r="AC85" s="127"/>
      <c r="AD85" s="127"/>
      <c r="AE85" s="142"/>
      <c r="AF85" s="174"/>
    </row>
    <row r="86" spans="2:32" ht="18" customHeight="1" x14ac:dyDescent="0.55000000000000004">
      <c r="B86" s="18"/>
      <c r="C86" s="54"/>
      <c r="D86" s="60">
        <v>4</v>
      </c>
      <c r="E86" s="60" t="s">
        <v>58</v>
      </c>
      <c r="F86" s="60"/>
      <c r="G86" s="60"/>
      <c r="H86" s="60"/>
      <c r="I86" s="60"/>
      <c r="J86" s="60"/>
      <c r="K86" s="60"/>
      <c r="L86" s="60"/>
      <c r="M86" s="60"/>
      <c r="N86" s="60"/>
      <c r="O86" s="60"/>
      <c r="P86" s="60"/>
      <c r="Q86" s="60"/>
      <c r="R86" s="60"/>
      <c r="S86" s="60"/>
      <c r="T86" s="60"/>
      <c r="U86" s="60"/>
      <c r="V86" s="60"/>
      <c r="W86" s="212"/>
      <c r="X86" s="213"/>
      <c r="Y86" s="141" t="s">
        <v>892</v>
      </c>
      <c r="Z86" s="127"/>
      <c r="AA86" s="127"/>
      <c r="AB86" s="127"/>
      <c r="AC86" s="127"/>
      <c r="AD86" s="127"/>
      <c r="AE86" s="142"/>
      <c r="AF86" s="174"/>
    </row>
    <row r="87" spans="2:32" ht="18" customHeight="1" x14ac:dyDescent="0.55000000000000004">
      <c r="B87" s="51"/>
      <c r="C87" s="54"/>
      <c r="D87" s="57">
        <v>5</v>
      </c>
      <c r="E87" s="71" t="s">
        <v>59</v>
      </c>
      <c r="F87" s="71"/>
      <c r="G87" s="71"/>
      <c r="H87" s="71"/>
      <c r="I87" s="71"/>
      <c r="J87" s="71"/>
      <c r="K87" s="71"/>
      <c r="L87" s="71"/>
      <c r="M87" s="71"/>
      <c r="N87" s="71"/>
      <c r="O87" s="71"/>
      <c r="P87" s="71"/>
      <c r="Q87" s="71"/>
      <c r="R87" s="71"/>
      <c r="S87" s="71"/>
      <c r="T87" s="71"/>
      <c r="U87" s="71"/>
      <c r="V87" s="71"/>
      <c r="W87" s="212"/>
      <c r="X87" s="213"/>
      <c r="Y87" s="135"/>
      <c r="Z87" s="136"/>
      <c r="AA87" s="136"/>
      <c r="AB87" s="136"/>
      <c r="AC87" s="136"/>
      <c r="AD87" s="136"/>
      <c r="AE87" s="137"/>
      <c r="AF87" s="183"/>
    </row>
    <row r="88" spans="2:32" ht="18" customHeight="1" x14ac:dyDescent="0.55000000000000004">
      <c r="B88" s="17" t="s">
        <v>18</v>
      </c>
      <c r="C88" s="220" t="s">
        <v>103</v>
      </c>
      <c r="D88" s="59">
        <v>1</v>
      </c>
      <c r="E88" s="218" t="s">
        <v>101</v>
      </c>
      <c r="F88" s="218"/>
      <c r="G88" s="218"/>
      <c r="H88" s="218"/>
      <c r="I88" s="218"/>
      <c r="J88" s="218"/>
      <c r="K88" s="218"/>
      <c r="L88" s="218"/>
      <c r="M88" s="218"/>
      <c r="N88" s="218"/>
      <c r="O88" s="218"/>
      <c r="P88" s="218"/>
      <c r="Q88" s="218"/>
      <c r="R88" s="218"/>
      <c r="S88" s="218"/>
      <c r="T88" s="218"/>
      <c r="U88" s="218"/>
      <c r="V88" s="219"/>
      <c r="W88" s="212"/>
      <c r="X88" s="213"/>
      <c r="Y88" s="141" t="s">
        <v>893</v>
      </c>
      <c r="Z88" s="127"/>
      <c r="AA88" s="127"/>
      <c r="AB88" s="127"/>
      <c r="AC88" s="127"/>
      <c r="AD88" s="127"/>
      <c r="AE88" s="142"/>
      <c r="AF88" s="174"/>
    </row>
    <row r="89" spans="2:32" ht="18" customHeight="1" x14ac:dyDescent="0.55000000000000004">
      <c r="B89" s="51"/>
      <c r="C89" s="221"/>
      <c r="D89" s="51"/>
      <c r="E89" s="224"/>
      <c r="F89" s="224"/>
      <c r="G89" s="224"/>
      <c r="H89" s="224"/>
      <c r="I89" s="224"/>
      <c r="J89" s="224"/>
      <c r="K89" s="224"/>
      <c r="L89" s="224"/>
      <c r="M89" s="224"/>
      <c r="N89" s="224"/>
      <c r="O89" s="224"/>
      <c r="P89" s="224"/>
      <c r="Q89" s="224"/>
      <c r="R89" s="224"/>
      <c r="S89" s="224"/>
      <c r="T89" s="224"/>
      <c r="U89" s="224"/>
      <c r="V89" s="223"/>
      <c r="W89" s="225"/>
      <c r="X89" s="226"/>
      <c r="Y89" s="141"/>
      <c r="Z89" s="127"/>
      <c r="AA89" s="127"/>
      <c r="AB89" s="127"/>
      <c r="AC89" s="127"/>
      <c r="AD89" s="127"/>
      <c r="AE89" s="142"/>
      <c r="AF89" s="174"/>
    </row>
    <row r="90" spans="2:32" x14ac:dyDescent="0.55000000000000004">
      <c r="B90" s="51"/>
      <c r="C90" s="221"/>
      <c r="D90" s="51"/>
      <c r="E90" s="224"/>
      <c r="F90" s="224"/>
      <c r="G90" s="224"/>
      <c r="H90" s="224"/>
      <c r="I90" s="224"/>
      <c r="J90" s="224"/>
      <c r="K90" s="224"/>
      <c r="L90" s="224"/>
      <c r="M90" s="224"/>
      <c r="N90" s="224"/>
      <c r="O90" s="224"/>
      <c r="P90" s="224"/>
      <c r="Q90" s="224"/>
      <c r="R90" s="224"/>
      <c r="S90" s="224"/>
      <c r="T90" s="224"/>
      <c r="U90" s="224"/>
      <c r="V90" s="223"/>
      <c r="W90" s="214"/>
      <c r="X90" s="215"/>
      <c r="Y90" s="141"/>
      <c r="Z90" s="127"/>
      <c r="AA90" s="127"/>
      <c r="AB90" s="127"/>
      <c r="AC90" s="127"/>
      <c r="AD90" s="127"/>
      <c r="AE90" s="142"/>
      <c r="AF90" s="174"/>
    </row>
    <row r="91" spans="2:32" ht="18" customHeight="1" x14ac:dyDescent="0.55000000000000004">
      <c r="B91" s="51"/>
      <c r="C91" s="221"/>
      <c r="D91" s="59">
        <v>2</v>
      </c>
      <c r="E91" s="218" t="s">
        <v>102</v>
      </c>
      <c r="F91" s="218"/>
      <c r="G91" s="218"/>
      <c r="H91" s="218"/>
      <c r="I91" s="218"/>
      <c r="J91" s="218"/>
      <c r="K91" s="218"/>
      <c r="L91" s="218"/>
      <c r="M91" s="218"/>
      <c r="N91" s="218"/>
      <c r="O91" s="218"/>
      <c r="P91" s="218"/>
      <c r="Q91" s="218"/>
      <c r="R91" s="218"/>
      <c r="S91" s="218"/>
      <c r="T91" s="218"/>
      <c r="U91" s="218"/>
      <c r="V91" s="219"/>
      <c r="W91" s="212"/>
      <c r="X91" s="213"/>
      <c r="Y91" s="141" t="s">
        <v>907</v>
      </c>
      <c r="Z91" s="127"/>
      <c r="AA91" s="127"/>
      <c r="AB91" s="127"/>
      <c r="AC91" s="127"/>
      <c r="AD91" s="127"/>
      <c r="AE91" s="142"/>
      <c r="AF91" s="174"/>
    </row>
    <row r="92" spans="2:32" ht="18" customHeight="1" x14ac:dyDescent="0.55000000000000004">
      <c r="B92" s="51"/>
      <c r="C92" s="54"/>
      <c r="D92" s="51"/>
      <c r="E92" s="224"/>
      <c r="F92" s="224"/>
      <c r="G92" s="224"/>
      <c r="H92" s="224"/>
      <c r="I92" s="224"/>
      <c r="J92" s="224"/>
      <c r="K92" s="224"/>
      <c r="L92" s="224"/>
      <c r="M92" s="224"/>
      <c r="N92" s="224"/>
      <c r="O92" s="224"/>
      <c r="P92" s="224"/>
      <c r="Q92" s="224"/>
      <c r="R92" s="224"/>
      <c r="S92" s="224"/>
      <c r="T92" s="224"/>
      <c r="U92" s="224"/>
      <c r="V92" s="223"/>
      <c r="W92" s="225"/>
      <c r="X92" s="226"/>
      <c r="Y92" s="141"/>
      <c r="Z92" s="127"/>
      <c r="AA92" s="127"/>
      <c r="AB92" s="127"/>
      <c r="AC92" s="127"/>
      <c r="AD92" s="127"/>
      <c r="AE92" s="142"/>
      <c r="AF92" s="169"/>
    </row>
    <row r="93" spans="2:32" ht="18" customHeight="1" x14ac:dyDescent="0.55000000000000004">
      <c r="B93" s="51"/>
      <c r="C93" s="53"/>
      <c r="D93" s="51"/>
      <c r="E93" s="224"/>
      <c r="F93" s="224"/>
      <c r="G93" s="224"/>
      <c r="H93" s="224"/>
      <c r="I93" s="224"/>
      <c r="J93" s="224"/>
      <c r="K93" s="224"/>
      <c r="L93" s="224"/>
      <c r="M93" s="224"/>
      <c r="N93" s="224"/>
      <c r="O93" s="224"/>
      <c r="P93" s="224"/>
      <c r="Q93" s="224"/>
      <c r="R93" s="224"/>
      <c r="S93" s="224"/>
      <c r="T93" s="224"/>
      <c r="U93" s="224"/>
      <c r="V93" s="223"/>
      <c r="W93" s="214"/>
      <c r="X93" s="215"/>
      <c r="Y93" s="141"/>
      <c r="Z93" s="127"/>
      <c r="AA93" s="127"/>
      <c r="AB93" s="127"/>
      <c r="AC93" s="127"/>
      <c r="AD93" s="127"/>
      <c r="AE93" s="142"/>
      <c r="AF93" s="174"/>
    </row>
    <row r="94" spans="2:32" ht="18" customHeight="1" x14ac:dyDescent="0.55000000000000004">
      <c r="B94" s="79"/>
      <c r="C94" s="84"/>
      <c r="D94" s="78">
        <v>3</v>
      </c>
      <c r="E94" s="314" t="s">
        <v>898</v>
      </c>
      <c r="F94" s="314"/>
      <c r="G94" s="314"/>
      <c r="H94" s="314"/>
      <c r="I94" s="314"/>
      <c r="J94" s="314"/>
      <c r="K94" s="314"/>
      <c r="L94" s="314"/>
      <c r="M94" s="314"/>
      <c r="N94" s="314"/>
      <c r="O94" s="314"/>
      <c r="P94" s="314"/>
      <c r="Q94" s="314"/>
      <c r="R94" s="314"/>
      <c r="S94" s="314"/>
      <c r="T94" s="314"/>
      <c r="U94" s="314"/>
      <c r="V94" s="315"/>
      <c r="W94" s="212"/>
      <c r="X94" s="213"/>
      <c r="Y94" s="141" t="s">
        <v>894</v>
      </c>
      <c r="Z94" s="127"/>
      <c r="AA94" s="127"/>
      <c r="AB94" s="127"/>
      <c r="AC94" s="127"/>
      <c r="AD94" s="127"/>
      <c r="AE94" s="142"/>
      <c r="AF94" s="344" t="s">
        <v>992</v>
      </c>
    </row>
    <row r="95" spans="2:32" ht="18" customHeight="1" x14ac:dyDescent="0.55000000000000004">
      <c r="B95" s="79"/>
      <c r="C95" s="84"/>
      <c r="D95" s="102"/>
      <c r="E95" s="316"/>
      <c r="F95" s="316"/>
      <c r="G95" s="316"/>
      <c r="H95" s="316"/>
      <c r="I95" s="316"/>
      <c r="J95" s="316"/>
      <c r="K95" s="316"/>
      <c r="L95" s="316"/>
      <c r="M95" s="316"/>
      <c r="N95" s="316"/>
      <c r="O95" s="316"/>
      <c r="P95" s="316"/>
      <c r="Q95" s="316"/>
      <c r="R95" s="316"/>
      <c r="S95" s="316"/>
      <c r="T95" s="316"/>
      <c r="U95" s="316"/>
      <c r="V95" s="317"/>
      <c r="W95" s="225"/>
      <c r="X95" s="226"/>
      <c r="Y95" s="141" t="s">
        <v>900</v>
      </c>
      <c r="Z95" s="127"/>
      <c r="AA95" s="127"/>
      <c r="AB95" s="127"/>
      <c r="AC95" s="127"/>
      <c r="AD95" s="127"/>
      <c r="AE95" s="142"/>
      <c r="AF95" s="344"/>
    </row>
    <row r="96" spans="2:32" s="139" customFormat="1" ht="18" customHeight="1" x14ac:dyDescent="0.55000000000000004">
      <c r="B96" s="129"/>
      <c r="C96" s="140"/>
      <c r="D96" s="129"/>
      <c r="E96" s="130" t="s">
        <v>952</v>
      </c>
      <c r="F96" s="127"/>
      <c r="G96" s="128"/>
      <c r="H96" s="128"/>
      <c r="I96" s="128"/>
      <c r="J96" s="128"/>
      <c r="K96" s="128"/>
      <c r="L96" s="128"/>
      <c r="M96" s="128"/>
      <c r="N96" s="128"/>
      <c r="O96" s="128"/>
      <c r="P96" s="128"/>
      <c r="Q96" s="128"/>
      <c r="R96" s="128"/>
      <c r="S96" s="128"/>
      <c r="T96" s="128"/>
      <c r="U96" s="128"/>
      <c r="V96" s="124"/>
      <c r="W96" s="225"/>
      <c r="X96" s="226"/>
      <c r="Y96" s="144"/>
      <c r="Z96" s="127"/>
      <c r="AA96" s="127"/>
      <c r="AB96" s="127"/>
      <c r="AC96" s="127"/>
      <c r="AD96" s="127"/>
      <c r="AE96" s="142"/>
      <c r="AF96" s="174"/>
    </row>
    <row r="97" spans="2:32" s="139" customFormat="1" ht="24" customHeight="1" x14ac:dyDescent="0.55000000000000004">
      <c r="B97" s="129"/>
      <c r="C97" s="140"/>
      <c r="D97" s="129"/>
      <c r="E97" s="235"/>
      <c r="F97" s="235"/>
      <c r="G97" s="235"/>
      <c r="H97" s="235"/>
      <c r="I97" s="235"/>
      <c r="J97" s="235"/>
      <c r="K97" s="235"/>
      <c r="L97" s="235"/>
      <c r="M97" s="235"/>
      <c r="N97" s="235"/>
      <c r="O97" s="235"/>
      <c r="P97" s="235"/>
      <c r="Q97" s="235"/>
      <c r="R97" s="235"/>
      <c r="S97" s="235"/>
      <c r="T97" s="235"/>
      <c r="U97" s="235"/>
      <c r="V97" s="236"/>
      <c r="W97" s="214"/>
      <c r="X97" s="215"/>
      <c r="Y97" s="144"/>
      <c r="Z97" s="127"/>
      <c r="AA97" s="127"/>
      <c r="AB97" s="127"/>
      <c r="AC97" s="127"/>
      <c r="AD97" s="127"/>
      <c r="AE97" s="142"/>
      <c r="AF97" s="174"/>
    </row>
    <row r="98" spans="2:32" s="98" customFormat="1" ht="18" customHeight="1" x14ac:dyDescent="0.55000000000000004">
      <c r="B98" s="102"/>
      <c r="C98" s="93"/>
      <c r="D98" s="171">
        <v>4</v>
      </c>
      <c r="E98" s="318" t="s">
        <v>897</v>
      </c>
      <c r="F98" s="318"/>
      <c r="G98" s="318"/>
      <c r="H98" s="318"/>
      <c r="I98" s="318"/>
      <c r="J98" s="318"/>
      <c r="K98" s="318"/>
      <c r="L98" s="318"/>
      <c r="M98" s="318"/>
      <c r="N98" s="318"/>
      <c r="O98" s="318"/>
      <c r="P98" s="318"/>
      <c r="Q98" s="318"/>
      <c r="R98" s="318"/>
      <c r="S98" s="318"/>
      <c r="T98" s="318"/>
      <c r="U98" s="318"/>
      <c r="V98" s="319"/>
      <c r="W98" s="212"/>
      <c r="X98" s="213"/>
      <c r="Y98" s="141" t="s">
        <v>900</v>
      </c>
      <c r="Z98" s="127"/>
      <c r="AA98" s="127"/>
      <c r="AB98" s="127"/>
      <c r="AC98" s="127"/>
      <c r="AD98" s="127"/>
      <c r="AE98" s="142"/>
      <c r="AF98" s="194" t="s">
        <v>1022</v>
      </c>
    </row>
    <row r="99" spans="2:32" s="139" customFormat="1" ht="18" customHeight="1" x14ac:dyDescent="0.55000000000000004">
      <c r="B99" s="163"/>
      <c r="C99" s="170"/>
      <c r="D99" s="163"/>
      <c r="E99" s="164" t="s">
        <v>993</v>
      </c>
      <c r="F99" s="177"/>
      <c r="G99" s="166"/>
      <c r="H99" s="166"/>
      <c r="I99" s="166"/>
      <c r="J99" s="166"/>
      <c r="K99" s="166"/>
      <c r="L99" s="166"/>
      <c r="M99" s="166"/>
      <c r="N99" s="166"/>
      <c r="O99" s="166"/>
      <c r="P99" s="166"/>
      <c r="Q99" s="166"/>
      <c r="R99" s="166"/>
      <c r="S99" s="166"/>
      <c r="T99" s="166"/>
      <c r="U99" s="166"/>
      <c r="V99" s="167"/>
      <c r="W99" s="225"/>
      <c r="X99" s="226"/>
      <c r="Y99" s="144"/>
      <c r="Z99" s="177"/>
      <c r="AA99" s="177"/>
      <c r="AB99" s="177"/>
      <c r="AC99" s="177"/>
      <c r="AD99" s="177"/>
      <c r="AE99" s="142"/>
      <c r="AF99" s="339" t="s">
        <v>899</v>
      </c>
    </row>
    <row r="100" spans="2:32" s="139" customFormat="1" ht="24" customHeight="1" x14ac:dyDescent="0.55000000000000004">
      <c r="B100" s="163"/>
      <c r="C100" s="170"/>
      <c r="D100" s="165"/>
      <c r="E100" s="320"/>
      <c r="F100" s="320"/>
      <c r="G100" s="320"/>
      <c r="H100" s="320"/>
      <c r="I100" s="320"/>
      <c r="J100" s="320"/>
      <c r="K100" s="320"/>
      <c r="L100" s="320"/>
      <c r="M100" s="320"/>
      <c r="N100" s="320"/>
      <c r="O100" s="320"/>
      <c r="P100" s="320"/>
      <c r="Q100" s="320"/>
      <c r="R100" s="320"/>
      <c r="S100" s="320"/>
      <c r="T100" s="320"/>
      <c r="U100" s="320"/>
      <c r="V100" s="321"/>
      <c r="W100" s="214"/>
      <c r="X100" s="215"/>
      <c r="Y100" s="144"/>
      <c r="Z100" s="177"/>
      <c r="AA100" s="177"/>
      <c r="AB100" s="177"/>
      <c r="AC100" s="177"/>
      <c r="AD100" s="177"/>
      <c r="AE100" s="142"/>
      <c r="AF100" s="339"/>
    </row>
    <row r="101" spans="2:32" ht="18" customHeight="1" x14ac:dyDescent="0.55000000000000004">
      <c r="B101" s="79"/>
      <c r="C101" s="84"/>
      <c r="D101" s="79">
        <v>5</v>
      </c>
      <c r="E101" s="312" t="s">
        <v>435</v>
      </c>
      <c r="F101" s="312"/>
      <c r="G101" s="312"/>
      <c r="H101" s="312"/>
      <c r="I101" s="312"/>
      <c r="J101" s="312"/>
      <c r="K101" s="312"/>
      <c r="L101" s="312"/>
      <c r="M101" s="312"/>
      <c r="N101" s="312"/>
      <c r="O101" s="312"/>
      <c r="P101" s="312"/>
      <c r="Q101" s="312"/>
      <c r="R101" s="312"/>
      <c r="S101" s="312"/>
      <c r="T101" s="312"/>
      <c r="U101" s="312"/>
      <c r="V101" s="313"/>
      <c r="W101" s="212"/>
      <c r="X101" s="213"/>
      <c r="Y101" s="141" t="s">
        <v>895</v>
      </c>
      <c r="Z101" s="127"/>
      <c r="AA101" s="127"/>
      <c r="AB101" s="127"/>
      <c r="AC101" s="127"/>
      <c r="AD101" s="127"/>
      <c r="AE101" s="142"/>
      <c r="AF101" s="338" t="s">
        <v>994</v>
      </c>
    </row>
    <row r="102" spans="2:32" s="98" customFormat="1" ht="40" customHeight="1" x14ac:dyDescent="0.55000000000000004">
      <c r="B102" s="102"/>
      <c r="C102" s="93"/>
      <c r="D102" s="102"/>
      <c r="E102" s="99"/>
      <c r="F102" s="99"/>
      <c r="G102" s="99"/>
      <c r="H102" s="99"/>
      <c r="I102" s="99"/>
      <c r="J102" s="99"/>
      <c r="K102" s="99"/>
      <c r="L102" s="99"/>
      <c r="M102" s="99"/>
      <c r="N102" s="99"/>
      <c r="O102" s="99"/>
      <c r="P102" s="99"/>
      <c r="Q102" s="99"/>
      <c r="R102" s="99"/>
      <c r="S102" s="99"/>
      <c r="T102" s="99"/>
      <c r="U102" s="99"/>
      <c r="V102" s="100"/>
      <c r="W102" s="214"/>
      <c r="X102" s="215"/>
      <c r="Y102" s="141" t="s">
        <v>901</v>
      </c>
      <c r="Z102" s="127"/>
      <c r="AA102" s="127"/>
      <c r="AB102" s="127"/>
      <c r="AC102" s="127"/>
      <c r="AD102" s="127"/>
      <c r="AE102" s="142"/>
      <c r="AF102" s="338"/>
    </row>
    <row r="103" spans="2:32" ht="18" customHeight="1" x14ac:dyDescent="0.55000000000000004">
      <c r="B103" s="79"/>
      <c r="C103" s="84"/>
      <c r="D103" s="78">
        <v>6</v>
      </c>
      <c r="E103" s="314" t="s">
        <v>902</v>
      </c>
      <c r="F103" s="314"/>
      <c r="G103" s="314"/>
      <c r="H103" s="314"/>
      <c r="I103" s="314"/>
      <c r="J103" s="314"/>
      <c r="K103" s="314"/>
      <c r="L103" s="314"/>
      <c r="M103" s="314"/>
      <c r="N103" s="314"/>
      <c r="O103" s="314"/>
      <c r="P103" s="314"/>
      <c r="Q103" s="314"/>
      <c r="R103" s="314"/>
      <c r="S103" s="314"/>
      <c r="T103" s="314"/>
      <c r="U103" s="314"/>
      <c r="V103" s="315"/>
      <c r="W103" s="212"/>
      <c r="X103" s="213"/>
      <c r="Y103" s="141" t="s">
        <v>896</v>
      </c>
      <c r="Z103" s="127"/>
      <c r="AA103" s="127"/>
      <c r="AB103" s="127"/>
      <c r="AC103" s="127"/>
      <c r="AD103" s="127"/>
      <c r="AE103" s="142"/>
      <c r="AF103" s="169" t="s">
        <v>995</v>
      </c>
    </row>
    <row r="104" spans="2:32" ht="18" customHeight="1" x14ac:dyDescent="0.55000000000000004">
      <c r="B104" s="129"/>
      <c r="C104" s="122"/>
      <c r="D104" s="129"/>
      <c r="E104" s="316"/>
      <c r="F104" s="316"/>
      <c r="G104" s="316"/>
      <c r="H104" s="316"/>
      <c r="I104" s="316"/>
      <c r="J104" s="316"/>
      <c r="K104" s="316"/>
      <c r="L104" s="316"/>
      <c r="M104" s="316"/>
      <c r="N104" s="316"/>
      <c r="O104" s="316"/>
      <c r="P104" s="316"/>
      <c r="Q104" s="316"/>
      <c r="R104" s="316"/>
      <c r="S104" s="316"/>
      <c r="T104" s="316"/>
      <c r="U104" s="316"/>
      <c r="V104" s="317"/>
      <c r="W104" s="225"/>
      <c r="X104" s="226"/>
      <c r="Y104" s="141" t="s">
        <v>903</v>
      </c>
      <c r="Z104" s="127"/>
      <c r="AA104" s="127"/>
      <c r="AB104" s="127"/>
      <c r="AC104" s="127"/>
      <c r="AD104" s="127"/>
      <c r="AE104" s="142"/>
      <c r="AF104" s="174"/>
    </row>
    <row r="105" spans="2:32" s="139" customFormat="1" ht="18" customHeight="1" x14ac:dyDescent="0.55000000000000004">
      <c r="B105" s="129"/>
      <c r="C105" s="140"/>
      <c r="D105" s="129"/>
      <c r="E105" s="130" t="s">
        <v>951</v>
      </c>
      <c r="F105" s="127"/>
      <c r="G105" s="128"/>
      <c r="H105" s="128"/>
      <c r="I105" s="128"/>
      <c r="J105" s="128"/>
      <c r="K105" s="128"/>
      <c r="L105" s="128"/>
      <c r="M105" s="128"/>
      <c r="N105" s="128"/>
      <c r="O105" s="128"/>
      <c r="P105" s="128"/>
      <c r="Q105" s="128"/>
      <c r="R105" s="128"/>
      <c r="S105" s="128"/>
      <c r="T105" s="128"/>
      <c r="U105" s="128"/>
      <c r="V105" s="124"/>
      <c r="W105" s="225"/>
      <c r="X105" s="226"/>
      <c r="Y105" s="144"/>
      <c r="Z105" s="127"/>
      <c r="AA105" s="127"/>
      <c r="AB105" s="127"/>
      <c r="AC105" s="127"/>
      <c r="AD105" s="127"/>
      <c r="AE105" s="142"/>
      <c r="AF105" s="174"/>
    </row>
    <row r="106" spans="2:32" s="139" customFormat="1" ht="24" customHeight="1" x14ac:dyDescent="0.55000000000000004">
      <c r="B106" s="129"/>
      <c r="C106" s="140"/>
      <c r="D106" s="129"/>
      <c r="E106" s="235"/>
      <c r="F106" s="235"/>
      <c r="G106" s="235"/>
      <c r="H106" s="235"/>
      <c r="I106" s="235"/>
      <c r="J106" s="235"/>
      <c r="K106" s="235"/>
      <c r="L106" s="235"/>
      <c r="M106" s="235"/>
      <c r="N106" s="235"/>
      <c r="O106" s="235"/>
      <c r="P106" s="235"/>
      <c r="Q106" s="235"/>
      <c r="R106" s="235"/>
      <c r="S106" s="235"/>
      <c r="T106" s="235"/>
      <c r="U106" s="235"/>
      <c r="V106" s="236"/>
      <c r="W106" s="214"/>
      <c r="X106" s="215"/>
      <c r="Y106" s="144"/>
      <c r="Z106" s="127"/>
      <c r="AA106" s="127"/>
      <c r="AB106" s="127"/>
      <c r="AC106" s="127"/>
      <c r="AD106" s="127"/>
      <c r="AE106" s="142"/>
    </row>
    <row r="107" spans="2:32" ht="18" customHeight="1" x14ac:dyDescent="0.55000000000000004">
      <c r="B107" s="6" t="s">
        <v>785</v>
      </c>
      <c r="C107" s="7"/>
      <c r="D107" s="7"/>
      <c r="E107" s="7"/>
      <c r="F107" s="7"/>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182"/>
    </row>
    <row r="108" spans="2:32" ht="18" customHeight="1" x14ac:dyDescent="0.55000000000000004">
      <c r="B108" s="17" t="s">
        <v>19</v>
      </c>
      <c r="C108" s="62" t="s">
        <v>100</v>
      </c>
      <c r="D108" s="57">
        <v>1</v>
      </c>
      <c r="E108" s="71" t="s">
        <v>60</v>
      </c>
      <c r="F108" s="71"/>
      <c r="G108" s="71"/>
      <c r="H108" s="71"/>
      <c r="I108" s="71"/>
      <c r="J108" s="71"/>
      <c r="K108" s="71"/>
      <c r="L108" s="71"/>
      <c r="M108" s="71"/>
      <c r="N108" s="71"/>
      <c r="O108" s="71"/>
      <c r="P108" s="71"/>
      <c r="Q108" s="71"/>
      <c r="R108" s="71"/>
      <c r="S108" s="71"/>
      <c r="T108" s="71"/>
      <c r="U108" s="71"/>
      <c r="V108" s="71"/>
      <c r="W108" s="212"/>
      <c r="X108" s="213"/>
      <c r="Y108" s="19" t="s">
        <v>904</v>
      </c>
      <c r="Z108" s="126"/>
      <c r="AA108" s="126"/>
      <c r="AB108" s="126"/>
      <c r="AC108" s="126"/>
      <c r="AD108" s="126"/>
      <c r="AE108" s="134"/>
      <c r="AF108" s="174" t="s">
        <v>996</v>
      </c>
    </row>
    <row r="109" spans="2:32" ht="18" customHeight="1" x14ac:dyDescent="0.55000000000000004">
      <c r="B109" s="51"/>
      <c r="C109" s="65"/>
      <c r="D109" s="59">
        <v>2</v>
      </c>
      <c r="E109" s="218" t="s">
        <v>97</v>
      </c>
      <c r="F109" s="218"/>
      <c r="G109" s="218"/>
      <c r="H109" s="218"/>
      <c r="I109" s="218"/>
      <c r="J109" s="218"/>
      <c r="K109" s="218"/>
      <c r="L109" s="218"/>
      <c r="M109" s="218"/>
      <c r="N109" s="218"/>
      <c r="O109" s="218"/>
      <c r="P109" s="218"/>
      <c r="Q109" s="218"/>
      <c r="R109" s="218"/>
      <c r="S109" s="218"/>
      <c r="T109" s="218"/>
      <c r="U109" s="218"/>
      <c r="V109" s="219"/>
      <c r="W109" s="212"/>
      <c r="X109" s="213"/>
      <c r="Y109" s="141" t="s">
        <v>905</v>
      </c>
      <c r="Z109" s="127"/>
      <c r="AA109" s="127"/>
      <c r="AB109" s="127"/>
      <c r="AC109" s="127"/>
      <c r="AD109" s="127"/>
      <c r="AE109" s="142"/>
      <c r="AF109" s="174" t="s">
        <v>997</v>
      </c>
    </row>
    <row r="110" spans="2:32" ht="18" customHeight="1" x14ac:dyDescent="0.55000000000000004">
      <c r="B110" s="51"/>
      <c r="C110" s="65"/>
      <c r="D110" s="22"/>
      <c r="E110" s="208"/>
      <c r="F110" s="208"/>
      <c r="G110" s="208"/>
      <c r="H110" s="208"/>
      <c r="I110" s="208"/>
      <c r="J110" s="208"/>
      <c r="K110" s="208"/>
      <c r="L110" s="208"/>
      <c r="M110" s="208"/>
      <c r="N110" s="208"/>
      <c r="O110" s="208"/>
      <c r="P110" s="208"/>
      <c r="Q110" s="208"/>
      <c r="R110" s="208"/>
      <c r="S110" s="208"/>
      <c r="T110" s="208"/>
      <c r="U110" s="208"/>
      <c r="V110" s="209"/>
      <c r="W110" s="214"/>
      <c r="X110" s="215"/>
      <c r="Y110" s="129"/>
      <c r="Z110" s="130"/>
      <c r="AA110" s="130"/>
      <c r="AB110" s="130"/>
      <c r="AC110" s="130"/>
      <c r="AD110" s="130"/>
      <c r="AE110" s="131"/>
      <c r="AF110" s="174"/>
    </row>
    <row r="111" spans="2:32" s="98" customFormat="1" ht="18" customHeight="1" x14ac:dyDescent="0.55000000000000004">
      <c r="B111" s="102"/>
      <c r="C111" s="104"/>
      <c r="D111" s="101">
        <v>3</v>
      </c>
      <c r="E111" s="218" t="s">
        <v>910</v>
      </c>
      <c r="F111" s="218"/>
      <c r="G111" s="218"/>
      <c r="H111" s="218"/>
      <c r="I111" s="218"/>
      <c r="J111" s="218"/>
      <c r="K111" s="218"/>
      <c r="L111" s="218"/>
      <c r="M111" s="218"/>
      <c r="N111" s="218"/>
      <c r="O111" s="218"/>
      <c r="P111" s="218"/>
      <c r="Q111" s="218"/>
      <c r="R111" s="218"/>
      <c r="S111" s="218"/>
      <c r="T111" s="218"/>
      <c r="U111" s="218"/>
      <c r="V111" s="219"/>
      <c r="W111" s="212"/>
      <c r="X111" s="213"/>
      <c r="Y111" s="141" t="s">
        <v>911</v>
      </c>
      <c r="Z111" s="127"/>
      <c r="AA111" s="127"/>
      <c r="AB111" s="127"/>
      <c r="AC111" s="127"/>
      <c r="AD111" s="127"/>
      <c r="AE111" s="142"/>
      <c r="AF111" s="174"/>
    </row>
    <row r="112" spans="2:32" s="98" customFormat="1" ht="18" customHeight="1" x14ac:dyDescent="0.55000000000000004">
      <c r="B112" s="102"/>
      <c r="C112" s="104"/>
      <c r="D112" s="101">
        <v>4</v>
      </c>
      <c r="E112" s="218" t="s">
        <v>912</v>
      </c>
      <c r="F112" s="218"/>
      <c r="G112" s="218"/>
      <c r="H112" s="218"/>
      <c r="I112" s="218"/>
      <c r="J112" s="218"/>
      <c r="K112" s="218"/>
      <c r="L112" s="218"/>
      <c r="M112" s="218"/>
      <c r="N112" s="218"/>
      <c r="O112" s="218"/>
      <c r="P112" s="218"/>
      <c r="Q112" s="218"/>
      <c r="R112" s="218"/>
      <c r="S112" s="218"/>
      <c r="T112" s="218"/>
      <c r="U112" s="218"/>
      <c r="V112" s="219"/>
      <c r="W112" s="212"/>
      <c r="X112" s="213"/>
      <c r="Y112" s="141" t="s">
        <v>913</v>
      </c>
      <c r="Z112" s="127"/>
      <c r="AA112" s="127"/>
      <c r="AB112" s="127"/>
      <c r="AC112" s="127"/>
      <c r="AD112" s="127"/>
      <c r="AE112" s="142"/>
      <c r="AF112" s="174"/>
    </row>
    <row r="113" spans="2:32" ht="18" customHeight="1" x14ac:dyDescent="0.55000000000000004">
      <c r="B113" s="51"/>
      <c r="C113" s="65"/>
      <c r="D113" s="59">
        <v>5</v>
      </c>
      <c r="E113" s="218" t="s">
        <v>98</v>
      </c>
      <c r="F113" s="218"/>
      <c r="G113" s="218"/>
      <c r="H113" s="218"/>
      <c r="I113" s="218"/>
      <c r="J113" s="218"/>
      <c r="K113" s="218"/>
      <c r="L113" s="218"/>
      <c r="M113" s="218"/>
      <c r="N113" s="218"/>
      <c r="O113" s="218"/>
      <c r="P113" s="218"/>
      <c r="Q113" s="218"/>
      <c r="R113" s="218"/>
      <c r="S113" s="218"/>
      <c r="T113" s="218"/>
      <c r="U113" s="218"/>
      <c r="V113" s="219"/>
      <c r="W113" s="212"/>
      <c r="X113" s="213"/>
      <c r="Y113" s="141" t="s">
        <v>906</v>
      </c>
      <c r="Z113" s="127"/>
      <c r="AA113" s="127"/>
      <c r="AB113" s="127"/>
      <c r="AC113" s="127"/>
      <c r="AD113" s="127"/>
      <c r="AE113" s="142"/>
      <c r="AF113" s="174"/>
    </row>
    <row r="114" spans="2:32" ht="18" customHeight="1" x14ac:dyDescent="0.55000000000000004">
      <c r="B114" s="51"/>
      <c r="C114" s="65"/>
      <c r="D114" s="51"/>
      <c r="E114" s="224"/>
      <c r="F114" s="224"/>
      <c r="G114" s="224"/>
      <c r="H114" s="224"/>
      <c r="I114" s="224"/>
      <c r="J114" s="224"/>
      <c r="K114" s="224"/>
      <c r="L114" s="224"/>
      <c r="M114" s="224"/>
      <c r="N114" s="224"/>
      <c r="O114" s="224"/>
      <c r="P114" s="224"/>
      <c r="Q114" s="224"/>
      <c r="R114" s="224"/>
      <c r="S114" s="224"/>
      <c r="T114" s="224"/>
      <c r="U114" s="224"/>
      <c r="V114" s="223"/>
      <c r="W114" s="225"/>
      <c r="X114" s="226"/>
      <c r="Y114" s="129"/>
      <c r="Z114" s="130"/>
      <c r="AA114" s="130"/>
      <c r="AB114" s="130"/>
      <c r="AC114" s="130"/>
      <c r="AD114" s="130"/>
      <c r="AE114" s="131"/>
      <c r="AF114" s="174"/>
    </row>
    <row r="115" spans="2:32" x14ac:dyDescent="0.55000000000000004">
      <c r="B115" s="51"/>
      <c r="C115" s="65"/>
      <c r="D115" s="51"/>
      <c r="E115" s="224"/>
      <c r="F115" s="224"/>
      <c r="G115" s="224"/>
      <c r="H115" s="224"/>
      <c r="I115" s="224"/>
      <c r="J115" s="224"/>
      <c r="K115" s="224"/>
      <c r="L115" s="224"/>
      <c r="M115" s="224"/>
      <c r="N115" s="224"/>
      <c r="O115" s="224"/>
      <c r="P115" s="224"/>
      <c r="Q115" s="224"/>
      <c r="R115" s="224"/>
      <c r="S115" s="224"/>
      <c r="T115" s="224"/>
      <c r="U115" s="224"/>
      <c r="V115" s="223"/>
      <c r="W115" s="225"/>
      <c r="X115" s="226"/>
      <c r="Y115" s="129"/>
      <c r="Z115" s="130"/>
      <c r="AA115" s="130"/>
      <c r="AB115" s="130"/>
      <c r="AC115" s="130"/>
      <c r="AD115" s="130"/>
      <c r="AE115" s="131"/>
      <c r="AF115" s="174"/>
    </row>
    <row r="116" spans="2:32" x14ac:dyDescent="0.55000000000000004">
      <c r="B116" s="51"/>
      <c r="C116" s="65"/>
      <c r="D116" s="22"/>
      <c r="E116" s="208"/>
      <c r="F116" s="208"/>
      <c r="G116" s="208"/>
      <c r="H116" s="208"/>
      <c r="I116" s="208"/>
      <c r="J116" s="208"/>
      <c r="K116" s="208"/>
      <c r="L116" s="208"/>
      <c r="M116" s="208"/>
      <c r="N116" s="208"/>
      <c r="O116" s="208"/>
      <c r="P116" s="208"/>
      <c r="Q116" s="208"/>
      <c r="R116" s="208"/>
      <c r="S116" s="208"/>
      <c r="T116" s="208"/>
      <c r="U116" s="208"/>
      <c r="V116" s="209"/>
      <c r="W116" s="214"/>
      <c r="X116" s="215"/>
      <c r="Y116" s="129"/>
      <c r="Z116" s="130"/>
      <c r="AA116" s="130"/>
      <c r="AB116" s="130"/>
      <c r="AC116" s="130"/>
      <c r="AD116" s="130"/>
      <c r="AE116" s="131"/>
      <c r="AF116" s="174"/>
    </row>
    <row r="117" spans="2:32" ht="18" customHeight="1" x14ac:dyDescent="0.55000000000000004">
      <c r="B117" s="51"/>
      <c r="C117" s="65"/>
      <c r="D117" s="59">
        <v>6</v>
      </c>
      <c r="E117" s="218" t="s">
        <v>62</v>
      </c>
      <c r="F117" s="218"/>
      <c r="G117" s="218"/>
      <c r="H117" s="218"/>
      <c r="I117" s="218"/>
      <c r="J117" s="218"/>
      <c r="K117" s="218"/>
      <c r="L117" s="218"/>
      <c r="M117" s="218"/>
      <c r="N117" s="218"/>
      <c r="O117" s="218"/>
      <c r="P117" s="218"/>
      <c r="Q117" s="218"/>
      <c r="R117" s="218"/>
      <c r="S117" s="218"/>
      <c r="T117" s="218"/>
      <c r="U117" s="218"/>
      <c r="V117" s="219"/>
      <c r="W117" s="212"/>
      <c r="X117" s="213"/>
      <c r="Y117" s="141" t="s">
        <v>908</v>
      </c>
      <c r="Z117" s="139"/>
      <c r="AA117" s="139"/>
      <c r="AB117" s="139"/>
      <c r="AC117" s="139"/>
      <c r="AD117" s="139"/>
      <c r="AE117" s="142"/>
      <c r="AF117" s="174"/>
    </row>
    <row r="118" spans="2:32" x14ac:dyDescent="0.55000000000000004">
      <c r="B118" s="51"/>
      <c r="C118" s="65"/>
      <c r="D118" s="51"/>
      <c r="E118" s="224"/>
      <c r="F118" s="224"/>
      <c r="G118" s="224"/>
      <c r="H118" s="224"/>
      <c r="I118" s="224"/>
      <c r="J118" s="224"/>
      <c r="K118" s="224"/>
      <c r="L118" s="224"/>
      <c r="M118" s="224"/>
      <c r="N118" s="224"/>
      <c r="O118" s="224"/>
      <c r="P118" s="224"/>
      <c r="Q118" s="224"/>
      <c r="R118" s="224"/>
      <c r="S118" s="224"/>
      <c r="T118" s="224"/>
      <c r="U118" s="224"/>
      <c r="V118" s="223"/>
      <c r="W118" s="214"/>
      <c r="X118" s="215"/>
      <c r="Y118" s="141"/>
      <c r="Z118" s="127"/>
      <c r="AA118" s="127"/>
      <c r="AB118" s="127"/>
      <c r="AC118" s="127"/>
      <c r="AD118" s="127"/>
      <c r="AE118" s="142"/>
      <c r="AF118" s="174"/>
    </row>
    <row r="119" spans="2:32" ht="18" customHeight="1" x14ac:dyDescent="0.55000000000000004">
      <c r="B119" s="51"/>
      <c r="C119" s="65"/>
      <c r="D119" s="57">
        <v>7</v>
      </c>
      <c r="E119" s="71" t="s">
        <v>63</v>
      </c>
      <c r="F119" s="71"/>
      <c r="G119" s="71"/>
      <c r="H119" s="71"/>
      <c r="I119" s="71"/>
      <c r="J119" s="71"/>
      <c r="K119" s="71"/>
      <c r="L119" s="71"/>
      <c r="M119" s="71"/>
      <c r="N119" s="71"/>
      <c r="O119" s="71"/>
      <c r="P119" s="71"/>
      <c r="Q119" s="71"/>
      <c r="R119" s="71"/>
      <c r="S119" s="71"/>
      <c r="T119" s="71"/>
      <c r="U119" s="71"/>
      <c r="V119" s="71"/>
      <c r="W119" s="212"/>
      <c r="X119" s="213"/>
      <c r="Y119" s="141" t="s">
        <v>909</v>
      </c>
      <c r="Z119" s="139"/>
      <c r="AA119" s="139"/>
      <c r="AB119" s="139"/>
      <c r="AC119" s="139"/>
      <c r="AD119" s="139"/>
      <c r="AE119" s="142"/>
      <c r="AF119" s="174" t="s">
        <v>998</v>
      </c>
    </row>
    <row r="120" spans="2:32" ht="18" customHeight="1" x14ac:dyDescent="0.55000000000000004">
      <c r="B120" s="22"/>
      <c r="C120" s="39"/>
      <c r="D120" s="13">
        <v>8</v>
      </c>
      <c r="E120" s="13" t="s">
        <v>79</v>
      </c>
      <c r="F120" s="13"/>
      <c r="G120" s="13"/>
      <c r="H120" s="13"/>
      <c r="I120" s="13"/>
      <c r="J120" s="13"/>
      <c r="K120" s="13"/>
      <c r="L120" s="13"/>
      <c r="M120" s="13"/>
      <c r="N120" s="13"/>
      <c r="O120" s="13"/>
      <c r="P120" s="13"/>
      <c r="Q120" s="13"/>
      <c r="R120" s="13"/>
      <c r="S120" s="13"/>
      <c r="T120" s="13"/>
      <c r="U120" s="13"/>
      <c r="V120" s="13"/>
      <c r="W120" s="216"/>
      <c r="X120" s="217"/>
      <c r="Y120" s="135" t="s">
        <v>909</v>
      </c>
      <c r="Z120" s="136"/>
      <c r="AA120" s="136"/>
      <c r="AB120" s="136"/>
      <c r="AC120" s="136"/>
      <c r="AD120" s="136"/>
      <c r="AE120" s="137"/>
      <c r="AF120" s="183"/>
    </row>
    <row r="121" spans="2:32" x14ac:dyDescent="0.55000000000000004">
      <c r="B121" s="20" t="s">
        <v>786</v>
      </c>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c r="AC121" s="21"/>
      <c r="AD121" s="21"/>
      <c r="AE121" s="21"/>
      <c r="AF121" s="188"/>
    </row>
    <row r="122" spans="2:32" ht="18" customHeight="1" x14ac:dyDescent="0.55000000000000004">
      <c r="B122" s="17" t="s">
        <v>19</v>
      </c>
      <c r="C122" s="220" t="s">
        <v>104</v>
      </c>
      <c r="D122" s="59">
        <v>1</v>
      </c>
      <c r="E122" s="218" t="s">
        <v>65</v>
      </c>
      <c r="F122" s="218"/>
      <c r="G122" s="218"/>
      <c r="H122" s="218"/>
      <c r="I122" s="218"/>
      <c r="J122" s="218"/>
      <c r="K122" s="218"/>
      <c r="L122" s="218"/>
      <c r="M122" s="218"/>
      <c r="N122" s="218"/>
      <c r="O122" s="218"/>
      <c r="P122" s="218"/>
      <c r="Q122" s="218"/>
      <c r="R122" s="218"/>
      <c r="S122" s="218"/>
      <c r="T122" s="218"/>
      <c r="U122" s="218"/>
      <c r="V122" s="219"/>
      <c r="W122" s="212"/>
      <c r="X122" s="213"/>
      <c r="Y122" s="19" t="s">
        <v>914</v>
      </c>
      <c r="Z122" s="126"/>
      <c r="AA122" s="126"/>
      <c r="AB122" s="126"/>
      <c r="AC122" s="126"/>
      <c r="AD122" s="126"/>
      <c r="AE122" s="134"/>
      <c r="AF122" s="173" t="s">
        <v>999</v>
      </c>
    </row>
    <row r="123" spans="2:32" ht="18" customHeight="1" x14ac:dyDescent="0.55000000000000004">
      <c r="B123" s="51"/>
      <c r="C123" s="221"/>
      <c r="D123" s="51"/>
      <c r="E123" s="222"/>
      <c r="F123" s="222"/>
      <c r="G123" s="222"/>
      <c r="H123" s="222"/>
      <c r="I123" s="222"/>
      <c r="J123" s="222"/>
      <c r="K123" s="222"/>
      <c r="L123" s="222"/>
      <c r="M123" s="222"/>
      <c r="N123" s="222"/>
      <c r="O123" s="222"/>
      <c r="P123" s="222"/>
      <c r="Q123" s="222"/>
      <c r="R123" s="222"/>
      <c r="S123" s="222"/>
      <c r="T123" s="222"/>
      <c r="U123" s="222"/>
      <c r="V123" s="223"/>
      <c r="W123" s="214"/>
      <c r="X123" s="215"/>
      <c r="Y123" s="141" t="s">
        <v>919</v>
      </c>
      <c r="Z123" s="127"/>
      <c r="AA123" s="127"/>
      <c r="AB123" s="127"/>
      <c r="AC123" s="127"/>
      <c r="AD123" s="127"/>
      <c r="AE123" s="142"/>
      <c r="AF123" s="174"/>
    </row>
    <row r="124" spans="2:32" ht="18" customHeight="1" x14ac:dyDescent="0.55000000000000004">
      <c r="B124" s="51"/>
      <c r="C124" s="221"/>
      <c r="D124" s="59">
        <v>2</v>
      </c>
      <c r="E124" s="218" t="s">
        <v>67</v>
      </c>
      <c r="F124" s="218"/>
      <c r="G124" s="218"/>
      <c r="H124" s="218"/>
      <c r="I124" s="218"/>
      <c r="J124" s="218"/>
      <c r="K124" s="218"/>
      <c r="L124" s="218"/>
      <c r="M124" s="218"/>
      <c r="N124" s="218"/>
      <c r="O124" s="218"/>
      <c r="P124" s="218"/>
      <c r="Q124" s="218"/>
      <c r="R124" s="218"/>
      <c r="S124" s="218"/>
      <c r="T124" s="218"/>
      <c r="U124" s="218"/>
      <c r="V124" s="219"/>
      <c r="W124" s="212"/>
      <c r="X124" s="213"/>
      <c r="Y124" s="141" t="s">
        <v>918</v>
      </c>
      <c r="Z124" s="127"/>
      <c r="AA124" s="127"/>
      <c r="AB124" s="127"/>
      <c r="AC124" s="127"/>
      <c r="AD124" s="127"/>
      <c r="AE124" s="142"/>
      <c r="AF124" s="174" t="s">
        <v>973</v>
      </c>
    </row>
    <row r="125" spans="2:32" x14ac:dyDescent="0.55000000000000004">
      <c r="B125" s="51"/>
      <c r="C125" s="65"/>
      <c r="D125" s="22"/>
      <c r="E125" s="208"/>
      <c r="F125" s="208"/>
      <c r="G125" s="208"/>
      <c r="H125" s="208"/>
      <c r="I125" s="208"/>
      <c r="J125" s="208"/>
      <c r="K125" s="208"/>
      <c r="L125" s="208"/>
      <c r="M125" s="208"/>
      <c r="N125" s="208"/>
      <c r="O125" s="208"/>
      <c r="P125" s="208"/>
      <c r="Q125" s="208"/>
      <c r="R125" s="208"/>
      <c r="S125" s="208"/>
      <c r="T125" s="208"/>
      <c r="U125" s="208"/>
      <c r="V125" s="209"/>
      <c r="W125" s="214"/>
      <c r="X125" s="215"/>
      <c r="Y125" s="141"/>
      <c r="Z125" s="127"/>
      <c r="AA125" s="127"/>
      <c r="AB125" s="127"/>
      <c r="AC125" s="127"/>
      <c r="AD125" s="127"/>
      <c r="AE125" s="142"/>
      <c r="AF125" s="174"/>
    </row>
    <row r="126" spans="2:32" ht="18" customHeight="1" x14ac:dyDescent="0.55000000000000004">
      <c r="B126" s="51"/>
      <c r="C126" s="65"/>
      <c r="D126" s="51">
        <v>3</v>
      </c>
      <c r="E126" s="208" t="s">
        <v>66</v>
      </c>
      <c r="F126" s="208"/>
      <c r="G126" s="208"/>
      <c r="H126" s="208"/>
      <c r="I126" s="208"/>
      <c r="J126" s="208"/>
      <c r="K126" s="208"/>
      <c r="L126" s="208"/>
      <c r="M126" s="208"/>
      <c r="N126" s="208"/>
      <c r="O126" s="208"/>
      <c r="P126" s="208"/>
      <c r="Q126" s="208"/>
      <c r="R126" s="208"/>
      <c r="S126" s="208"/>
      <c r="T126" s="208"/>
      <c r="U126" s="208"/>
      <c r="V126" s="209"/>
      <c r="W126" s="212"/>
      <c r="X126" s="213"/>
      <c r="Y126" s="141"/>
      <c r="Z126" s="127"/>
      <c r="AA126" s="127"/>
      <c r="AB126" s="127"/>
      <c r="AC126" s="127"/>
      <c r="AD126" s="127"/>
      <c r="AE126" s="142"/>
      <c r="AF126" s="174"/>
    </row>
    <row r="127" spans="2:32" ht="18" customHeight="1" x14ac:dyDescent="0.55000000000000004">
      <c r="B127" s="51"/>
      <c r="C127" s="65"/>
      <c r="D127" s="22"/>
      <c r="E127" s="210"/>
      <c r="F127" s="210"/>
      <c r="G127" s="210"/>
      <c r="H127" s="210"/>
      <c r="I127" s="210"/>
      <c r="J127" s="210"/>
      <c r="K127" s="210"/>
      <c r="L127" s="210"/>
      <c r="M127" s="210"/>
      <c r="N127" s="210"/>
      <c r="O127" s="210"/>
      <c r="P127" s="210"/>
      <c r="Q127" s="210"/>
      <c r="R127" s="210"/>
      <c r="S127" s="210"/>
      <c r="T127" s="210"/>
      <c r="U127" s="210"/>
      <c r="V127" s="211"/>
      <c r="W127" s="214"/>
      <c r="X127" s="215"/>
      <c r="Y127" s="63"/>
      <c r="Z127" s="64"/>
      <c r="AA127" s="64"/>
      <c r="AB127" s="64"/>
      <c r="AC127" s="64"/>
      <c r="AD127" s="64"/>
      <c r="AE127" s="65"/>
      <c r="AF127" s="174"/>
    </row>
    <row r="128" spans="2:32" ht="18" customHeight="1" x14ac:dyDescent="0.55000000000000004">
      <c r="B128" s="17" t="s">
        <v>18</v>
      </c>
      <c r="C128" s="220" t="s">
        <v>105</v>
      </c>
      <c r="D128" s="59">
        <v>1</v>
      </c>
      <c r="E128" s="210" t="s">
        <v>68</v>
      </c>
      <c r="F128" s="210"/>
      <c r="G128" s="210"/>
      <c r="H128" s="210"/>
      <c r="I128" s="210"/>
      <c r="J128" s="210"/>
      <c r="K128" s="210"/>
      <c r="L128" s="210"/>
      <c r="M128" s="210"/>
      <c r="N128" s="210"/>
      <c r="O128" s="210"/>
      <c r="P128" s="210"/>
      <c r="Q128" s="210"/>
      <c r="R128" s="210"/>
      <c r="S128" s="210"/>
      <c r="T128" s="210"/>
      <c r="U128" s="210"/>
      <c r="V128" s="211"/>
      <c r="W128" s="212"/>
      <c r="X128" s="213"/>
      <c r="Y128" s="19" t="s">
        <v>920</v>
      </c>
      <c r="Z128" s="126"/>
      <c r="AA128" s="126"/>
      <c r="AB128" s="126"/>
      <c r="AC128" s="126"/>
      <c r="AD128" s="126"/>
      <c r="AE128" s="134"/>
      <c r="AF128" s="173" t="s">
        <v>999</v>
      </c>
    </row>
    <row r="129" spans="2:32" ht="18" customHeight="1" x14ac:dyDescent="0.55000000000000004">
      <c r="B129" s="51"/>
      <c r="C129" s="221"/>
      <c r="D129" s="22"/>
      <c r="E129" s="210"/>
      <c r="F129" s="210"/>
      <c r="G129" s="210"/>
      <c r="H129" s="210"/>
      <c r="I129" s="210"/>
      <c r="J129" s="210"/>
      <c r="K129" s="210"/>
      <c r="L129" s="210"/>
      <c r="M129" s="210"/>
      <c r="N129" s="210"/>
      <c r="O129" s="210"/>
      <c r="P129" s="210"/>
      <c r="Q129" s="210"/>
      <c r="R129" s="210"/>
      <c r="S129" s="210"/>
      <c r="T129" s="210"/>
      <c r="U129" s="210"/>
      <c r="V129" s="211"/>
      <c r="W129" s="214"/>
      <c r="X129" s="215"/>
      <c r="Y129" s="141" t="s">
        <v>915</v>
      </c>
      <c r="Z129" s="127"/>
      <c r="AA129" s="127"/>
      <c r="AB129" s="127"/>
      <c r="AC129" s="127"/>
      <c r="AD129" s="127"/>
      <c r="AE129" s="142"/>
      <c r="AF129" s="174"/>
    </row>
    <row r="130" spans="2:32" ht="18" customHeight="1" x14ac:dyDescent="0.55000000000000004">
      <c r="B130" s="51"/>
      <c r="C130" s="54"/>
      <c r="D130" s="22">
        <v>2</v>
      </c>
      <c r="E130" s="71" t="s">
        <v>69</v>
      </c>
      <c r="F130" s="71"/>
      <c r="G130" s="71"/>
      <c r="H130" s="71"/>
      <c r="I130" s="71"/>
      <c r="J130" s="71"/>
      <c r="K130" s="71"/>
      <c r="L130" s="71"/>
      <c r="M130" s="71"/>
      <c r="N130" s="71"/>
      <c r="O130" s="71"/>
      <c r="P130" s="71"/>
      <c r="Q130" s="71"/>
      <c r="R130" s="71"/>
      <c r="S130" s="71"/>
      <c r="T130" s="71"/>
      <c r="U130" s="71"/>
      <c r="V130" s="72"/>
      <c r="W130" s="212"/>
      <c r="X130" s="213"/>
      <c r="Y130" s="141"/>
      <c r="Z130" s="127"/>
      <c r="AA130" s="127"/>
      <c r="AB130" s="127"/>
      <c r="AC130" s="127"/>
      <c r="AD130" s="127"/>
      <c r="AE130" s="142"/>
      <c r="AF130" s="174"/>
    </row>
    <row r="131" spans="2:32" ht="18" customHeight="1" x14ac:dyDescent="0.55000000000000004">
      <c r="B131" s="51"/>
      <c r="C131" s="65"/>
      <c r="D131" s="59">
        <v>3</v>
      </c>
      <c r="E131" s="208" t="s">
        <v>70</v>
      </c>
      <c r="F131" s="208"/>
      <c r="G131" s="208"/>
      <c r="H131" s="208"/>
      <c r="I131" s="208"/>
      <c r="J131" s="208"/>
      <c r="K131" s="208"/>
      <c r="L131" s="208"/>
      <c r="M131" s="208"/>
      <c r="N131" s="208"/>
      <c r="O131" s="208"/>
      <c r="P131" s="208"/>
      <c r="Q131" s="208"/>
      <c r="R131" s="208"/>
      <c r="S131" s="208"/>
      <c r="T131" s="208"/>
      <c r="U131" s="208"/>
      <c r="V131" s="209"/>
      <c r="W131" s="212"/>
      <c r="X131" s="213"/>
      <c r="Y131" s="141"/>
      <c r="Z131" s="127"/>
      <c r="AA131" s="127"/>
      <c r="AB131" s="127"/>
      <c r="AC131" s="127"/>
      <c r="AD131" s="127"/>
      <c r="AE131" s="142"/>
      <c r="AF131" s="174" t="s">
        <v>973</v>
      </c>
    </row>
    <row r="132" spans="2:32" ht="18" customHeight="1" x14ac:dyDescent="0.55000000000000004">
      <c r="B132" s="51"/>
      <c r="C132" s="65"/>
      <c r="D132" s="22"/>
      <c r="E132" s="210"/>
      <c r="F132" s="210"/>
      <c r="G132" s="210"/>
      <c r="H132" s="210"/>
      <c r="I132" s="210"/>
      <c r="J132" s="210"/>
      <c r="K132" s="210"/>
      <c r="L132" s="210"/>
      <c r="M132" s="210"/>
      <c r="N132" s="210"/>
      <c r="O132" s="210"/>
      <c r="P132" s="210"/>
      <c r="Q132" s="210"/>
      <c r="R132" s="210"/>
      <c r="S132" s="210"/>
      <c r="T132" s="210"/>
      <c r="U132" s="210"/>
      <c r="V132" s="211"/>
      <c r="W132" s="214"/>
      <c r="X132" s="215"/>
      <c r="Y132" s="63"/>
      <c r="Z132" s="64"/>
      <c r="AA132" s="64"/>
      <c r="AB132" s="64"/>
      <c r="AC132" s="64"/>
      <c r="AD132" s="64"/>
      <c r="AE132" s="65"/>
      <c r="AF132" s="174"/>
    </row>
    <row r="133" spans="2:32" ht="18" customHeight="1" x14ac:dyDescent="0.55000000000000004">
      <c r="B133" s="51"/>
      <c r="C133" s="65"/>
      <c r="D133" s="59">
        <v>4</v>
      </c>
      <c r="E133" s="210" t="s">
        <v>71</v>
      </c>
      <c r="F133" s="210"/>
      <c r="G133" s="210"/>
      <c r="H133" s="210"/>
      <c r="I133" s="210"/>
      <c r="J133" s="210"/>
      <c r="K133" s="210"/>
      <c r="L133" s="210"/>
      <c r="M133" s="210"/>
      <c r="N133" s="210"/>
      <c r="O133" s="210"/>
      <c r="P133" s="210"/>
      <c r="Q133" s="210"/>
      <c r="R133" s="210"/>
      <c r="S133" s="210"/>
      <c r="T133" s="210"/>
      <c r="U133" s="210"/>
      <c r="V133" s="211"/>
      <c r="W133" s="212"/>
      <c r="X133" s="213"/>
      <c r="Y133" s="63"/>
      <c r="Z133" s="64"/>
      <c r="AA133" s="64"/>
      <c r="AB133" s="64"/>
      <c r="AC133" s="64"/>
      <c r="AD133" s="64"/>
      <c r="AE133" s="65"/>
      <c r="AF133" s="174" t="s">
        <v>1000</v>
      </c>
    </row>
    <row r="134" spans="2:32" x14ac:dyDescent="0.55000000000000004">
      <c r="B134" s="51"/>
      <c r="C134" s="65"/>
      <c r="D134" s="22"/>
      <c r="E134" s="210"/>
      <c r="F134" s="210"/>
      <c r="G134" s="210"/>
      <c r="H134" s="210"/>
      <c r="I134" s="210"/>
      <c r="J134" s="210"/>
      <c r="K134" s="210"/>
      <c r="L134" s="210"/>
      <c r="M134" s="210"/>
      <c r="N134" s="210"/>
      <c r="O134" s="210"/>
      <c r="P134" s="210"/>
      <c r="Q134" s="210"/>
      <c r="R134" s="210"/>
      <c r="S134" s="210"/>
      <c r="T134" s="210"/>
      <c r="U134" s="210"/>
      <c r="V134" s="211"/>
      <c r="W134" s="214"/>
      <c r="X134" s="215"/>
      <c r="Y134" s="121"/>
      <c r="Z134" s="122"/>
      <c r="AA134" s="122"/>
      <c r="AB134" s="122"/>
      <c r="AC134" s="122"/>
      <c r="AD134" s="122"/>
      <c r="AE134" s="123"/>
      <c r="AF134" s="185"/>
    </row>
    <row r="135" spans="2:32" ht="18" customHeight="1" x14ac:dyDescent="0.55000000000000004">
      <c r="B135" s="18"/>
      <c r="C135" s="65"/>
      <c r="D135" s="57">
        <v>5</v>
      </c>
      <c r="E135" s="71" t="s">
        <v>72</v>
      </c>
      <c r="F135" s="71"/>
      <c r="G135" s="71"/>
      <c r="H135" s="71"/>
      <c r="I135" s="71"/>
      <c r="J135" s="71"/>
      <c r="K135" s="71"/>
      <c r="L135" s="71"/>
      <c r="M135" s="71"/>
      <c r="N135" s="71"/>
      <c r="O135" s="71"/>
      <c r="P135" s="71"/>
      <c r="Q135" s="71"/>
      <c r="R135" s="71"/>
      <c r="S135" s="71"/>
      <c r="T135" s="71"/>
      <c r="U135" s="71"/>
      <c r="V135" s="72"/>
      <c r="W135" s="212"/>
      <c r="X135" s="213"/>
      <c r="Y135" s="109"/>
      <c r="Z135" s="109"/>
      <c r="AA135" s="109"/>
      <c r="AB135" s="109"/>
      <c r="AC135" s="109"/>
      <c r="AD135" s="109"/>
      <c r="AE135" s="109"/>
      <c r="AF135" s="174" t="s">
        <v>1002</v>
      </c>
    </row>
    <row r="136" spans="2:32" ht="18" customHeight="1" x14ac:dyDescent="0.55000000000000004">
      <c r="B136" s="79"/>
      <c r="C136" s="83"/>
      <c r="D136" s="75">
        <v>6</v>
      </c>
      <c r="E136" s="76" t="s">
        <v>73</v>
      </c>
      <c r="F136" s="76"/>
      <c r="G136" s="76"/>
      <c r="H136" s="76"/>
      <c r="I136" s="76"/>
      <c r="J136" s="76"/>
      <c r="K136" s="76"/>
      <c r="L136" s="76"/>
      <c r="M136" s="76"/>
      <c r="N136" s="76"/>
      <c r="O136" s="76"/>
      <c r="P136" s="76"/>
      <c r="Q136" s="76"/>
      <c r="R136" s="76"/>
      <c r="S136" s="76"/>
      <c r="T136" s="76"/>
      <c r="U136" s="76"/>
      <c r="V136" s="77"/>
      <c r="W136" s="212"/>
      <c r="X136" s="213"/>
      <c r="Y136" s="82"/>
      <c r="Z136" s="81"/>
      <c r="AA136" s="81"/>
      <c r="AB136" s="81"/>
      <c r="AC136" s="81"/>
      <c r="AD136" s="81"/>
      <c r="AE136" s="83"/>
      <c r="AF136" s="174"/>
    </row>
    <row r="137" spans="2:32" ht="37.5" customHeight="1" x14ac:dyDescent="0.55000000000000004">
      <c r="B137" s="79"/>
      <c r="C137" s="83"/>
      <c r="D137" s="76">
        <v>7</v>
      </c>
      <c r="E137" s="224" t="s">
        <v>940</v>
      </c>
      <c r="F137" s="224"/>
      <c r="G137" s="224"/>
      <c r="H137" s="224"/>
      <c r="I137" s="224"/>
      <c r="J137" s="224"/>
      <c r="K137" s="224"/>
      <c r="L137" s="224"/>
      <c r="M137" s="224"/>
      <c r="N137" s="224"/>
      <c r="O137" s="224"/>
      <c r="P137" s="224"/>
      <c r="Q137" s="224"/>
      <c r="R137" s="224"/>
      <c r="S137" s="224"/>
      <c r="T137" s="224"/>
      <c r="U137" s="224"/>
      <c r="V137" s="223"/>
      <c r="W137" s="212"/>
      <c r="X137" s="213"/>
      <c r="Y137" s="141" t="s">
        <v>941</v>
      </c>
      <c r="Z137" s="127"/>
      <c r="AA137" s="127"/>
      <c r="AB137" s="127"/>
      <c r="AC137" s="127"/>
      <c r="AD137" s="127"/>
      <c r="AE137" s="142"/>
      <c r="AF137" s="174" t="s">
        <v>1004</v>
      </c>
    </row>
    <row r="138" spans="2:32" s="139" customFormat="1" ht="22" customHeight="1" x14ac:dyDescent="0.55000000000000004">
      <c r="B138" s="178"/>
      <c r="C138" s="179"/>
      <c r="D138" s="175">
        <v>8</v>
      </c>
      <c r="E138" s="210" t="s">
        <v>942</v>
      </c>
      <c r="F138" s="210"/>
      <c r="G138" s="210"/>
      <c r="H138" s="210"/>
      <c r="I138" s="210"/>
      <c r="J138" s="210"/>
      <c r="K138" s="210"/>
      <c r="L138" s="210"/>
      <c r="M138" s="210"/>
      <c r="N138" s="210"/>
      <c r="O138" s="210"/>
      <c r="P138" s="210"/>
      <c r="Q138" s="210"/>
      <c r="R138" s="210"/>
      <c r="S138" s="210"/>
      <c r="T138" s="210"/>
      <c r="U138" s="210"/>
      <c r="V138" s="211"/>
      <c r="W138" s="212"/>
      <c r="X138" s="213"/>
      <c r="Y138" s="275" t="s">
        <v>1001</v>
      </c>
      <c r="Z138" s="276"/>
      <c r="AA138" s="276"/>
      <c r="AB138" s="276"/>
      <c r="AC138" s="276"/>
      <c r="AD138" s="276"/>
      <c r="AE138" s="333"/>
      <c r="AF138" s="174"/>
    </row>
    <row r="139" spans="2:32" ht="18" customHeight="1" x14ac:dyDescent="0.55000000000000004">
      <c r="B139" s="163"/>
      <c r="C139" s="83"/>
      <c r="D139" s="80">
        <v>9</v>
      </c>
      <c r="E139" s="80" t="s">
        <v>90</v>
      </c>
      <c r="F139" s="80"/>
      <c r="G139" s="80"/>
      <c r="H139" s="80"/>
      <c r="I139" s="80"/>
      <c r="J139" s="80"/>
      <c r="K139" s="80"/>
      <c r="L139" s="80"/>
      <c r="M139" s="80"/>
      <c r="N139" s="80"/>
      <c r="O139" s="80"/>
      <c r="P139" s="80"/>
      <c r="Q139" s="80"/>
      <c r="R139" s="80"/>
      <c r="S139" s="80"/>
      <c r="T139" s="80"/>
      <c r="U139" s="80"/>
      <c r="V139" s="80"/>
      <c r="W139" s="212"/>
      <c r="X139" s="213"/>
      <c r="Y139" s="141" t="s">
        <v>917</v>
      </c>
      <c r="Z139" s="127"/>
      <c r="AA139" s="127"/>
      <c r="AB139" s="127"/>
      <c r="AC139" s="127"/>
      <c r="AD139" s="127"/>
      <c r="AE139" s="142"/>
      <c r="AF139" s="174"/>
    </row>
    <row r="140" spans="2:32" ht="18" customHeight="1" x14ac:dyDescent="0.55000000000000004">
      <c r="B140" s="22"/>
      <c r="C140" s="39"/>
      <c r="D140" s="22"/>
      <c r="E140" s="13"/>
      <c r="F140" s="13"/>
      <c r="G140" s="13"/>
      <c r="H140" s="13"/>
      <c r="I140" s="13"/>
      <c r="J140" s="13"/>
      <c r="K140" s="13"/>
      <c r="L140" s="13"/>
      <c r="M140" s="13"/>
      <c r="N140" s="13"/>
      <c r="O140" s="13"/>
      <c r="P140" s="13"/>
      <c r="Q140" s="13"/>
      <c r="R140" s="13"/>
      <c r="S140" s="13"/>
      <c r="T140" s="13"/>
      <c r="U140" s="13"/>
      <c r="V140" s="23"/>
      <c r="W140" s="146"/>
      <c r="X140" s="147"/>
      <c r="Y140" s="135" t="s">
        <v>916</v>
      </c>
      <c r="Z140" s="136"/>
      <c r="AA140" s="136"/>
      <c r="AB140" s="136"/>
      <c r="AC140" s="136"/>
      <c r="AD140" s="136"/>
      <c r="AE140" s="137"/>
      <c r="AF140" s="183"/>
    </row>
    <row r="141" spans="2:32" ht="18" customHeight="1" x14ac:dyDescent="0.55000000000000004">
      <c r="B141" s="6" t="s">
        <v>787</v>
      </c>
      <c r="C141" s="7"/>
      <c r="D141" s="7"/>
      <c r="E141" s="7"/>
      <c r="F141" s="7"/>
      <c r="G141" s="7"/>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182"/>
    </row>
    <row r="142" spans="2:32" ht="18" customHeight="1" x14ac:dyDescent="0.55000000000000004">
      <c r="B142" s="17" t="s">
        <v>19</v>
      </c>
      <c r="C142" s="62" t="s">
        <v>74</v>
      </c>
      <c r="D142" s="57">
        <v>1</v>
      </c>
      <c r="E142" s="71" t="s">
        <v>75</v>
      </c>
      <c r="F142" s="71"/>
      <c r="G142" s="71"/>
      <c r="H142" s="71"/>
      <c r="I142" s="71"/>
      <c r="J142" s="71"/>
      <c r="K142" s="71"/>
      <c r="L142" s="71"/>
      <c r="M142" s="71"/>
      <c r="N142" s="71"/>
      <c r="O142" s="71"/>
      <c r="P142" s="71"/>
      <c r="Q142" s="71"/>
      <c r="R142" s="71"/>
      <c r="S142" s="71"/>
      <c r="T142" s="71"/>
      <c r="U142" s="71"/>
      <c r="V142" s="72"/>
      <c r="W142" s="212"/>
      <c r="X142" s="213"/>
      <c r="Y142" s="19" t="s">
        <v>921</v>
      </c>
      <c r="Z142" s="61"/>
      <c r="AA142" s="61"/>
      <c r="AB142" s="61"/>
      <c r="AC142" s="61"/>
      <c r="AD142" s="61"/>
      <c r="AE142" s="62"/>
      <c r="AF142" s="173" t="s">
        <v>1006</v>
      </c>
    </row>
    <row r="143" spans="2:32" x14ac:dyDescent="0.55000000000000004">
      <c r="B143" s="51"/>
      <c r="C143" s="65"/>
      <c r="D143" s="57">
        <v>2</v>
      </c>
      <c r="E143" s="71" t="s">
        <v>76</v>
      </c>
      <c r="F143" s="71"/>
      <c r="G143" s="71"/>
      <c r="H143" s="71"/>
      <c r="I143" s="71"/>
      <c r="J143" s="71"/>
      <c r="K143" s="71"/>
      <c r="L143" s="71"/>
      <c r="M143" s="71"/>
      <c r="N143" s="71"/>
      <c r="O143" s="71"/>
      <c r="P143" s="71"/>
      <c r="Q143" s="71"/>
      <c r="R143" s="71"/>
      <c r="S143" s="71"/>
      <c r="T143" s="71"/>
      <c r="U143" s="71"/>
      <c r="V143" s="72"/>
      <c r="W143" s="212"/>
      <c r="X143" s="213"/>
      <c r="Y143" s="107" t="s">
        <v>922</v>
      </c>
      <c r="Z143" s="108"/>
      <c r="AA143" s="108"/>
      <c r="AB143" s="108"/>
      <c r="AC143" s="108"/>
      <c r="AD143" s="108"/>
      <c r="AE143" s="65"/>
      <c r="AF143" s="174" t="s">
        <v>1005</v>
      </c>
    </row>
    <row r="144" spans="2:32" x14ac:dyDescent="0.55000000000000004">
      <c r="B144" s="51"/>
      <c r="C144" s="65"/>
      <c r="D144" s="60">
        <v>3</v>
      </c>
      <c r="E144" s="218" t="s">
        <v>77</v>
      </c>
      <c r="F144" s="218"/>
      <c r="G144" s="218"/>
      <c r="H144" s="218"/>
      <c r="I144" s="218"/>
      <c r="J144" s="218"/>
      <c r="K144" s="218"/>
      <c r="L144" s="218"/>
      <c r="M144" s="218"/>
      <c r="N144" s="218"/>
      <c r="O144" s="218"/>
      <c r="P144" s="218"/>
      <c r="Q144" s="218"/>
      <c r="R144" s="218"/>
      <c r="S144" s="218"/>
      <c r="T144" s="218"/>
      <c r="U144" s="218"/>
      <c r="V144" s="219"/>
      <c r="W144" s="212"/>
      <c r="X144" s="213"/>
      <c r="Y144" s="63"/>
      <c r="Z144" s="64"/>
      <c r="AA144" s="64"/>
      <c r="AB144" s="64"/>
      <c r="AC144" s="64"/>
      <c r="AD144" s="64"/>
      <c r="AE144" s="65"/>
      <c r="AF144" s="174"/>
    </row>
    <row r="145" spans="2:32" x14ac:dyDescent="0.55000000000000004">
      <c r="B145" s="22"/>
      <c r="C145" s="39"/>
      <c r="D145" s="13"/>
      <c r="E145" s="208"/>
      <c r="F145" s="208"/>
      <c r="G145" s="208"/>
      <c r="H145" s="208"/>
      <c r="I145" s="208"/>
      <c r="J145" s="208"/>
      <c r="K145" s="208"/>
      <c r="L145" s="208"/>
      <c r="M145" s="208"/>
      <c r="N145" s="208"/>
      <c r="O145" s="208"/>
      <c r="P145" s="208"/>
      <c r="Q145" s="208"/>
      <c r="R145" s="208"/>
      <c r="S145" s="208"/>
      <c r="T145" s="208"/>
      <c r="U145" s="208"/>
      <c r="V145" s="209"/>
      <c r="W145" s="214"/>
      <c r="X145" s="215"/>
      <c r="Y145" s="37"/>
      <c r="Z145" s="38"/>
      <c r="AA145" s="38"/>
      <c r="AB145" s="38"/>
      <c r="AC145" s="38"/>
      <c r="AD145" s="38"/>
      <c r="AE145" s="39"/>
      <c r="AF145" s="183"/>
    </row>
    <row r="146" spans="2:32" x14ac:dyDescent="0.55000000000000004">
      <c r="B146" s="6" t="s">
        <v>788</v>
      </c>
      <c r="C146" s="7"/>
      <c r="D146" s="7"/>
      <c r="E146" s="7"/>
      <c r="F146" s="7"/>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c r="AF146" s="182"/>
    </row>
    <row r="147" spans="2:32" x14ac:dyDescent="0.55000000000000004">
      <c r="B147" s="17" t="s">
        <v>19</v>
      </c>
      <c r="C147" s="220" t="s">
        <v>91</v>
      </c>
      <c r="D147" s="57">
        <v>1</v>
      </c>
      <c r="E147" s="71" t="s">
        <v>92</v>
      </c>
      <c r="F147" s="55"/>
      <c r="G147" s="55"/>
      <c r="H147" s="55"/>
      <c r="I147" s="55"/>
      <c r="J147" s="55"/>
      <c r="K147" s="55"/>
      <c r="L147" s="55"/>
      <c r="M147" s="55"/>
      <c r="N147" s="55"/>
      <c r="O147" s="55"/>
      <c r="P147" s="55"/>
      <c r="Q147" s="55"/>
      <c r="R147" s="55"/>
      <c r="S147" s="55"/>
      <c r="T147" s="55"/>
      <c r="U147" s="55"/>
      <c r="V147" s="56"/>
      <c r="W147" s="212"/>
      <c r="X147" s="213"/>
      <c r="Y147" s="61" t="s">
        <v>923</v>
      </c>
      <c r="Z147" s="61"/>
      <c r="AA147" s="61"/>
      <c r="AB147" s="61"/>
      <c r="AC147" s="61"/>
      <c r="AD147" s="61"/>
      <c r="AE147" s="62"/>
      <c r="AF147" s="168" t="s">
        <v>1007</v>
      </c>
    </row>
    <row r="148" spans="2:32" x14ac:dyDescent="0.55000000000000004">
      <c r="B148" s="51"/>
      <c r="C148" s="221"/>
      <c r="D148" s="57">
        <v>2</v>
      </c>
      <c r="E148" s="210" t="s">
        <v>93</v>
      </c>
      <c r="F148" s="210"/>
      <c r="G148" s="210"/>
      <c r="H148" s="210"/>
      <c r="I148" s="210"/>
      <c r="J148" s="210"/>
      <c r="K148" s="210"/>
      <c r="L148" s="210"/>
      <c r="M148" s="210"/>
      <c r="N148" s="210"/>
      <c r="O148" s="210"/>
      <c r="P148" s="210"/>
      <c r="Q148" s="210"/>
      <c r="R148" s="210"/>
      <c r="S148" s="210"/>
      <c r="T148" s="210"/>
      <c r="U148" s="210"/>
      <c r="V148" s="211"/>
      <c r="W148" s="212"/>
      <c r="X148" s="213"/>
      <c r="Y148" s="64"/>
      <c r="Z148" s="64"/>
      <c r="AA148" s="64"/>
      <c r="AB148" s="64"/>
      <c r="AC148" s="64"/>
      <c r="AD148" s="64"/>
      <c r="AE148" s="65"/>
      <c r="AF148" s="169"/>
    </row>
    <row r="149" spans="2:32" x14ac:dyDescent="0.55000000000000004">
      <c r="B149" s="51"/>
      <c r="C149" s="64"/>
      <c r="D149" s="57">
        <v>3</v>
      </c>
      <c r="E149" s="210" t="s">
        <v>94</v>
      </c>
      <c r="F149" s="210"/>
      <c r="G149" s="210"/>
      <c r="H149" s="210"/>
      <c r="I149" s="210"/>
      <c r="J149" s="210"/>
      <c r="K149" s="210"/>
      <c r="L149" s="210"/>
      <c r="M149" s="210"/>
      <c r="N149" s="210"/>
      <c r="O149" s="210"/>
      <c r="P149" s="210"/>
      <c r="Q149" s="210"/>
      <c r="R149" s="210"/>
      <c r="S149" s="210"/>
      <c r="T149" s="210"/>
      <c r="U149" s="210"/>
      <c r="V149" s="211"/>
      <c r="W149" s="212"/>
      <c r="X149" s="213"/>
      <c r="Y149" s="64"/>
      <c r="Z149" s="64"/>
      <c r="AA149" s="64"/>
      <c r="AB149" s="64"/>
      <c r="AC149" s="64"/>
      <c r="AD149" s="64"/>
      <c r="AE149" s="65"/>
      <c r="AF149" s="169"/>
    </row>
    <row r="150" spans="2:32" x14ac:dyDescent="0.55000000000000004">
      <c r="B150" s="51"/>
      <c r="C150" s="64"/>
      <c r="D150" s="51">
        <v>4</v>
      </c>
      <c r="E150" s="224" t="s">
        <v>95</v>
      </c>
      <c r="F150" s="224"/>
      <c r="G150" s="224"/>
      <c r="H150" s="224"/>
      <c r="I150" s="224"/>
      <c r="J150" s="224"/>
      <c r="K150" s="224"/>
      <c r="L150" s="224"/>
      <c r="M150" s="224"/>
      <c r="N150" s="224"/>
      <c r="O150" s="224"/>
      <c r="P150" s="224"/>
      <c r="Q150" s="224"/>
      <c r="R150" s="224"/>
      <c r="S150" s="224"/>
      <c r="T150" s="224"/>
      <c r="U150" s="224"/>
      <c r="V150" s="223"/>
      <c r="W150" s="212"/>
      <c r="X150" s="213"/>
      <c r="Y150" s="64"/>
      <c r="Z150" s="64"/>
      <c r="AA150" s="64"/>
      <c r="AB150" s="64"/>
      <c r="AC150" s="64"/>
      <c r="AD150" s="64"/>
      <c r="AE150" s="65"/>
      <c r="AF150" s="169"/>
    </row>
    <row r="151" spans="2:32" x14ac:dyDescent="0.55000000000000004">
      <c r="B151" s="22"/>
      <c r="C151" s="38"/>
      <c r="D151" s="22"/>
      <c r="E151" s="208"/>
      <c r="F151" s="208"/>
      <c r="G151" s="208"/>
      <c r="H151" s="208"/>
      <c r="I151" s="208"/>
      <c r="J151" s="208"/>
      <c r="K151" s="208"/>
      <c r="L151" s="208"/>
      <c r="M151" s="208"/>
      <c r="N151" s="208"/>
      <c r="O151" s="208"/>
      <c r="P151" s="208"/>
      <c r="Q151" s="208"/>
      <c r="R151" s="208"/>
      <c r="S151" s="208"/>
      <c r="T151" s="208"/>
      <c r="U151" s="208"/>
      <c r="V151" s="209"/>
      <c r="W151" s="214"/>
      <c r="X151" s="215"/>
      <c r="Y151" s="38"/>
      <c r="Z151" s="38"/>
      <c r="AA151" s="38"/>
      <c r="AB151" s="38"/>
      <c r="AC151" s="38"/>
      <c r="AD151" s="38"/>
      <c r="AE151" s="39"/>
      <c r="AF151" s="172"/>
    </row>
    <row r="152" spans="2:32" ht="18" customHeight="1" x14ac:dyDescent="0.55000000000000004">
      <c r="B152" s="6" t="s">
        <v>789</v>
      </c>
      <c r="C152" s="7"/>
      <c r="D152" s="7"/>
      <c r="E152" s="7"/>
      <c r="F152" s="7"/>
      <c r="G152" s="7"/>
      <c r="H152" s="7"/>
      <c r="I152" s="7"/>
      <c r="J152" s="7"/>
      <c r="K152" s="7"/>
      <c r="L152" s="7"/>
      <c r="M152" s="7"/>
      <c r="N152" s="7"/>
      <c r="O152" s="7"/>
      <c r="P152" s="7"/>
      <c r="Q152" s="7"/>
      <c r="R152" s="7"/>
      <c r="S152" s="7"/>
      <c r="T152" s="7"/>
      <c r="U152" s="7"/>
      <c r="V152" s="7"/>
      <c r="W152" s="7"/>
      <c r="X152" s="7"/>
      <c r="Y152" s="7"/>
      <c r="Z152" s="7"/>
      <c r="AA152" s="7"/>
      <c r="AB152" s="7"/>
      <c r="AC152" s="7"/>
      <c r="AD152" s="7"/>
      <c r="AE152" s="7"/>
      <c r="AF152" s="182"/>
    </row>
    <row r="153" spans="2:32" ht="18" customHeight="1" x14ac:dyDescent="0.55000000000000004">
      <c r="B153" s="18" t="s">
        <v>19</v>
      </c>
      <c r="C153" s="220" t="s">
        <v>82</v>
      </c>
      <c r="D153" s="59">
        <v>1</v>
      </c>
      <c r="E153" s="218" t="s">
        <v>80</v>
      </c>
      <c r="F153" s="218"/>
      <c r="G153" s="218"/>
      <c r="H153" s="218"/>
      <c r="I153" s="218"/>
      <c r="J153" s="218"/>
      <c r="K153" s="218"/>
      <c r="L153" s="218"/>
      <c r="M153" s="218"/>
      <c r="N153" s="218"/>
      <c r="O153" s="218"/>
      <c r="P153" s="218"/>
      <c r="Q153" s="218"/>
      <c r="R153" s="218"/>
      <c r="S153" s="218"/>
      <c r="T153" s="218"/>
      <c r="U153" s="218"/>
      <c r="V153" s="219"/>
      <c r="W153" s="212"/>
      <c r="X153" s="213"/>
      <c r="Y153" s="63" t="s">
        <v>924</v>
      </c>
      <c r="Z153" s="64"/>
      <c r="AA153" s="64"/>
      <c r="AB153" s="64"/>
      <c r="AC153" s="64"/>
      <c r="AD153" s="64"/>
      <c r="AE153" s="65"/>
      <c r="AF153" s="343" t="s">
        <v>1008</v>
      </c>
    </row>
    <row r="154" spans="2:32" ht="18" customHeight="1" x14ac:dyDescent="0.55000000000000004">
      <c r="B154" s="51"/>
      <c r="C154" s="221"/>
      <c r="D154" s="22"/>
      <c r="E154" s="208"/>
      <c r="F154" s="208"/>
      <c r="G154" s="208"/>
      <c r="H154" s="208"/>
      <c r="I154" s="208"/>
      <c r="J154" s="208"/>
      <c r="K154" s="208"/>
      <c r="L154" s="208"/>
      <c r="M154" s="208"/>
      <c r="N154" s="208"/>
      <c r="O154" s="208"/>
      <c r="P154" s="208"/>
      <c r="Q154" s="208"/>
      <c r="R154" s="208"/>
      <c r="S154" s="208"/>
      <c r="T154" s="208"/>
      <c r="U154" s="208"/>
      <c r="V154" s="209"/>
      <c r="W154" s="214"/>
      <c r="X154" s="215"/>
      <c r="Y154" s="275" t="s">
        <v>928</v>
      </c>
      <c r="Z154" s="276"/>
      <c r="AA154" s="276"/>
      <c r="AB154" s="276"/>
      <c r="AC154" s="276"/>
      <c r="AD154" s="276"/>
      <c r="AE154" s="333"/>
      <c r="AF154" s="344"/>
    </row>
    <row r="155" spans="2:32" ht="18" customHeight="1" x14ac:dyDescent="0.55000000000000004">
      <c r="B155" s="51"/>
      <c r="C155" s="65"/>
      <c r="D155" s="59">
        <v>2</v>
      </c>
      <c r="E155" s="322" t="s">
        <v>927</v>
      </c>
      <c r="F155" s="322"/>
      <c r="G155" s="322"/>
      <c r="H155" s="322"/>
      <c r="I155" s="322"/>
      <c r="J155" s="322"/>
      <c r="K155" s="322"/>
      <c r="L155" s="322"/>
      <c r="M155" s="322"/>
      <c r="N155" s="322"/>
      <c r="O155" s="322"/>
      <c r="P155" s="322"/>
      <c r="Q155" s="322"/>
      <c r="R155" s="322"/>
      <c r="S155" s="322"/>
      <c r="T155" s="322"/>
      <c r="U155" s="322"/>
      <c r="V155" s="323"/>
      <c r="W155" s="212"/>
      <c r="X155" s="213"/>
      <c r="Y155" s="63" t="s">
        <v>925</v>
      </c>
      <c r="Z155" s="64"/>
      <c r="AA155" s="64"/>
      <c r="AB155" s="64"/>
      <c r="AC155" s="64"/>
      <c r="AD155" s="64"/>
      <c r="AE155" s="65"/>
      <c r="AF155" s="344" t="s">
        <v>1009</v>
      </c>
    </row>
    <row r="156" spans="2:32" ht="18" customHeight="1" x14ac:dyDescent="0.55000000000000004">
      <c r="B156" s="51"/>
      <c r="C156" s="65"/>
      <c r="D156" s="129"/>
      <c r="E156" s="324"/>
      <c r="F156" s="324"/>
      <c r="G156" s="324"/>
      <c r="H156" s="324"/>
      <c r="I156" s="324"/>
      <c r="J156" s="324"/>
      <c r="K156" s="324"/>
      <c r="L156" s="324"/>
      <c r="M156" s="324"/>
      <c r="N156" s="324"/>
      <c r="O156" s="324"/>
      <c r="P156" s="324"/>
      <c r="Q156" s="324"/>
      <c r="R156" s="324"/>
      <c r="S156" s="324"/>
      <c r="T156" s="324"/>
      <c r="U156" s="324"/>
      <c r="V156" s="325"/>
      <c r="W156" s="225"/>
      <c r="X156" s="226"/>
      <c r="Y156" s="275" t="s">
        <v>929</v>
      </c>
      <c r="Z156" s="276"/>
      <c r="AA156" s="276"/>
      <c r="AB156" s="276"/>
      <c r="AC156" s="276"/>
      <c r="AD156" s="276"/>
      <c r="AE156" s="333"/>
      <c r="AF156" s="344"/>
    </row>
    <row r="157" spans="2:32" s="139" customFormat="1" ht="18" customHeight="1" x14ac:dyDescent="0.55000000000000004">
      <c r="B157" s="129"/>
      <c r="C157" s="140"/>
      <c r="D157" s="129"/>
      <c r="E157" s="130" t="s">
        <v>948</v>
      </c>
      <c r="F157" s="127"/>
      <c r="G157" s="128"/>
      <c r="H157" s="128"/>
      <c r="I157" s="128"/>
      <c r="J157" s="128"/>
      <c r="K157" s="128"/>
      <c r="L157" s="128"/>
      <c r="M157" s="128"/>
      <c r="N157" s="128"/>
      <c r="O157" s="128"/>
      <c r="P157" s="128"/>
      <c r="Q157" s="128"/>
      <c r="R157" s="128"/>
      <c r="S157" s="128"/>
      <c r="T157" s="128"/>
      <c r="U157" s="128"/>
      <c r="V157" s="124"/>
      <c r="W157" s="225"/>
      <c r="X157" s="226"/>
      <c r="Y157" s="144"/>
      <c r="Z157" s="127"/>
      <c r="AA157" s="127"/>
      <c r="AB157" s="127"/>
      <c r="AC157" s="127"/>
      <c r="AD157" s="127"/>
      <c r="AE157" s="142"/>
      <c r="AF157" s="174"/>
    </row>
    <row r="158" spans="2:32" s="139" customFormat="1" ht="24" customHeight="1" x14ac:dyDescent="0.55000000000000004">
      <c r="B158" s="129"/>
      <c r="C158" s="140"/>
      <c r="D158" s="129" t="s">
        <v>949</v>
      </c>
      <c r="E158" s="235"/>
      <c r="F158" s="235"/>
      <c r="G158" s="235"/>
      <c r="H158" s="235"/>
      <c r="I158" s="235"/>
      <c r="J158" s="235"/>
      <c r="K158" s="235"/>
      <c r="L158" s="235"/>
      <c r="M158" s="235"/>
      <c r="N158" s="235"/>
      <c r="O158" s="235"/>
      <c r="P158" s="235"/>
      <c r="Q158" s="235"/>
      <c r="R158" s="235"/>
      <c r="S158" s="235"/>
      <c r="T158" s="235"/>
      <c r="U158" s="235"/>
      <c r="V158" s="236"/>
      <c r="W158" s="225"/>
      <c r="X158" s="226"/>
      <c r="Y158" s="144"/>
      <c r="Z158" s="127"/>
      <c r="AA158" s="127"/>
      <c r="AB158" s="127"/>
      <c r="AC158" s="127"/>
      <c r="AD158" s="127"/>
      <c r="AE158" s="142"/>
      <c r="AF158" s="174"/>
    </row>
    <row r="159" spans="2:32" s="139" customFormat="1" ht="22.5" customHeight="1" x14ac:dyDescent="0.55000000000000004">
      <c r="B159" s="129"/>
      <c r="C159" s="142"/>
      <c r="D159" s="130" t="s">
        <v>950</v>
      </c>
      <c r="E159" s="235"/>
      <c r="F159" s="235"/>
      <c r="G159" s="235"/>
      <c r="H159" s="235"/>
      <c r="I159" s="235"/>
      <c r="J159" s="235"/>
      <c r="K159" s="235"/>
      <c r="L159" s="235"/>
      <c r="M159" s="235"/>
      <c r="N159" s="235"/>
      <c r="O159" s="235"/>
      <c r="P159" s="235"/>
      <c r="Q159" s="235"/>
      <c r="R159" s="235"/>
      <c r="S159" s="235"/>
      <c r="T159" s="235"/>
      <c r="U159" s="235"/>
      <c r="V159" s="236"/>
      <c r="W159" s="214"/>
      <c r="X159" s="215"/>
      <c r="Y159" s="129"/>
      <c r="Z159" s="130"/>
      <c r="AA159" s="130"/>
      <c r="AB159" s="130"/>
      <c r="AC159" s="130"/>
      <c r="AD159" s="130"/>
      <c r="AE159" s="131"/>
      <c r="AF159" s="174"/>
    </row>
    <row r="160" spans="2:32" x14ac:dyDescent="0.55000000000000004">
      <c r="B160" s="51"/>
      <c r="C160" s="65"/>
      <c r="D160" s="73">
        <v>3</v>
      </c>
      <c r="E160" s="224" t="s">
        <v>81</v>
      </c>
      <c r="F160" s="222"/>
      <c r="G160" s="222"/>
      <c r="H160" s="222"/>
      <c r="I160" s="222"/>
      <c r="J160" s="222"/>
      <c r="K160" s="222"/>
      <c r="L160" s="222"/>
      <c r="M160" s="222"/>
      <c r="N160" s="222"/>
      <c r="O160" s="222"/>
      <c r="P160" s="222"/>
      <c r="Q160" s="222"/>
      <c r="R160" s="222"/>
      <c r="S160" s="222"/>
      <c r="T160" s="222"/>
      <c r="U160" s="222"/>
      <c r="V160" s="223"/>
      <c r="W160" s="212"/>
      <c r="X160" s="213"/>
      <c r="Y160" s="63" t="s">
        <v>926</v>
      </c>
      <c r="Z160" s="64"/>
      <c r="AA160" s="64"/>
      <c r="AB160" s="64"/>
      <c r="AC160" s="64"/>
      <c r="AD160" s="64"/>
      <c r="AE160" s="65"/>
      <c r="AF160" s="174"/>
    </row>
    <row r="161" spans="2:32" ht="18" customHeight="1" x14ac:dyDescent="0.55000000000000004">
      <c r="B161" s="6" t="s">
        <v>790</v>
      </c>
      <c r="C161" s="7"/>
      <c r="D161" s="7"/>
      <c r="E161" s="7"/>
      <c r="F161" s="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182"/>
    </row>
    <row r="162" spans="2:32" ht="18" customHeight="1" x14ac:dyDescent="0.55000000000000004">
      <c r="B162" s="18" t="s">
        <v>19</v>
      </c>
      <c r="C162" s="220" t="s">
        <v>83</v>
      </c>
      <c r="D162" s="73">
        <v>1</v>
      </c>
      <c r="E162" s="218" t="s">
        <v>930</v>
      </c>
      <c r="F162" s="218"/>
      <c r="G162" s="218"/>
      <c r="H162" s="218"/>
      <c r="I162" s="218"/>
      <c r="J162" s="218"/>
      <c r="K162" s="218"/>
      <c r="L162" s="218"/>
      <c r="M162" s="218"/>
      <c r="N162" s="218"/>
      <c r="O162" s="218"/>
      <c r="P162" s="218"/>
      <c r="Q162" s="218"/>
      <c r="R162" s="218"/>
      <c r="S162" s="218"/>
      <c r="T162" s="218"/>
      <c r="U162" s="218"/>
      <c r="V162" s="219"/>
      <c r="W162" s="212"/>
      <c r="X162" s="213"/>
      <c r="Y162" s="63" t="s">
        <v>932</v>
      </c>
      <c r="Z162" s="64"/>
      <c r="AA162" s="64"/>
      <c r="AB162" s="64"/>
      <c r="AC162" s="64"/>
      <c r="AD162" s="64"/>
      <c r="AE162" s="65"/>
      <c r="AF162" s="174" t="s">
        <v>1010</v>
      </c>
    </row>
    <row r="163" spans="2:32" ht="18" customHeight="1" x14ac:dyDescent="0.55000000000000004">
      <c r="B163" s="18"/>
      <c r="C163" s="221"/>
      <c r="E163" s="222"/>
      <c r="F163" s="222"/>
      <c r="G163" s="222"/>
      <c r="H163" s="222"/>
      <c r="I163" s="222"/>
      <c r="J163" s="222"/>
      <c r="K163" s="222"/>
      <c r="L163" s="222"/>
      <c r="M163" s="222"/>
      <c r="N163" s="222"/>
      <c r="O163" s="222"/>
      <c r="P163" s="222"/>
      <c r="Q163" s="222"/>
      <c r="R163" s="222"/>
      <c r="S163" s="222"/>
      <c r="T163" s="222"/>
      <c r="U163" s="222"/>
      <c r="V163" s="223"/>
      <c r="W163" s="214"/>
      <c r="X163" s="215"/>
      <c r="Y163" s="275" t="s">
        <v>933</v>
      </c>
      <c r="Z163" s="276"/>
      <c r="AA163" s="276"/>
      <c r="AB163" s="276"/>
      <c r="AC163" s="276"/>
      <c r="AD163" s="276"/>
      <c r="AE163" s="333"/>
      <c r="AF163" s="174" t="s">
        <v>1023</v>
      </c>
    </row>
    <row r="164" spans="2:32" s="111" customFormat="1" ht="18" customHeight="1" x14ac:dyDescent="0.55000000000000004">
      <c r="B164" s="18"/>
      <c r="C164" s="221"/>
      <c r="D164" s="114">
        <v>2</v>
      </c>
      <c r="E164" s="218" t="s">
        <v>931</v>
      </c>
      <c r="F164" s="218"/>
      <c r="G164" s="218"/>
      <c r="H164" s="218"/>
      <c r="I164" s="218"/>
      <c r="J164" s="218"/>
      <c r="K164" s="218"/>
      <c r="L164" s="218"/>
      <c r="M164" s="218"/>
      <c r="N164" s="218"/>
      <c r="O164" s="218"/>
      <c r="P164" s="218"/>
      <c r="Q164" s="218"/>
      <c r="R164" s="218"/>
      <c r="S164" s="218"/>
      <c r="T164" s="218"/>
      <c r="U164" s="218"/>
      <c r="V164" s="219"/>
      <c r="W164" s="212"/>
      <c r="X164" s="213"/>
      <c r="Y164" s="275" t="s">
        <v>933</v>
      </c>
      <c r="Z164" s="276"/>
      <c r="AA164" s="276"/>
      <c r="AB164" s="276"/>
      <c r="AC164" s="276"/>
      <c r="AD164" s="276"/>
      <c r="AE164" s="333"/>
      <c r="AF164" s="174"/>
    </row>
    <row r="165" spans="2:32" s="111" customFormat="1" ht="18" customHeight="1" x14ac:dyDescent="0.55000000000000004">
      <c r="B165" s="22"/>
      <c r="C165" s="308"/>
      <c r="D165" s="13"/>
      <c r="E165" s="208"/>
      <c r="F165" s="208"/>
      <c r="G165" s="208"/>
      <c r="H165" s="208"/>
      <c r="I165" s="208"/>
      <c r="J165" s="208"/>
      <c r="K165" s="208"/>
      <c r="L165" s="208"/>
      <c r="M165" s="208"/>
      <c r="N165" s="208"/>
      <c r="O165" s="208"/>
      <c r="P165" s="208"/>
      <c r="Q165" s="208"/>
      <c r="R165" s="208"/>
      <c r="S165" s="208"/>
      <c r="T165" s="208"/>
      <c r="U165" s="208"/>
      <c r="V165" s="209"/>
      <c r="W165" s="214"/>
      <c r="X165" s="215"/>
      <c r="Y165" s="340"/>
      <c r="Z165" s="341"/>
      <c r="AA165" s="341"/>
      <c r="AB165" s="341"/>
      <c r="AC165" s="341"/>
      <c r="AD165" s="341"/>
      <c r="AE165" s="342"/>
      <c r="AF165" s="183" t="s">
        <v>1011</v>
      </c>
    </row>
    <row r="166" spans="2:32" ht="18" customHeight="1" x14ac:dyDescent="0.55000000000000004">
      <c r="B166" s="17" t="s">
        <v>18</v>
      </c>
      <c r="C166" s="133" t="s">
        <v>779</v>
      </c>
      <c r="D166" s="60">
        <v>1</v>
      </c>
      <c r="E166" s="218" t="s">
        <v>778</v>
      </c>
      <c r="F166" s="218"/>
      <c r="G166" s="218"/>
      <c r="H166" s="218"/>
      <c r="I166" s="218"/>
      <c r="J166" s="218"/>
      <c r="K166" s="218"/>
      <c r="L166" s="218"/>
      <c r="M166" s="218"/>
      <c r="N166" s="218"/>
      <c r="O166" s="218"/>
      <c r="P166" s="218"/>
      <c r="Q166" s="218"/>
      <c r="R166" s="218"/>
      <c r="S166" s="218"/>
      <c r="T166" s="218"/>
      <c r="U166" s="218"/>
      <c r="V166" s="219"/>
      <c r="W166" s="212"/>
      <c r="X166" s="213"/>
      <c r="Y166" s="63" t="s">
        <v>934</v>
      </c>
      <c r="Z166" s="64"/>
      <c r="AA166" s="64"/>
      <c r="AB166" s="64"/>
      <c r="AC166" s="64"/>
      <c r="AD166" s="64"/>
      <c r="AE166" s="65"/>
      <c r="AF166" s="174"/>
    </row>
    <row r="167" spans="2:32" ht="18" customHeight="1" x14ac:dyDescent="0.55000000000000004">
      <c r="B167" s="6" t="s">
        <v>791</v>
      </c>
      <c r="C167" s="7"/>
      <c r="D167" s="7"/>
      <c r="E167" s="7"/>
      <c r="F167" s="7"/>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c r="AF167" s="182"/>
    </row>
    <row r="168" spans="2:32" ht="18" customHeight="1" x14ac:dyDescent="0.55000000000000004">
      <c r="B168" s="18" t="s">
        <v>19</v>
      </c>
      <c r="C168" s="326" t="s">
        <v>803</v>
      </c>
      <c r="D168" s="59">
        <v>1</v>
      </c>
      <c r="E168" s="218" t="s">
        <v>820</v>
      </c>
      <c r="F168" s="218"/>
      <c r="G168" s="218"/>
      <c r="H168" s="218"/>
      <c r="I168" s="218"/>
      <c r="J168" s="218"/>
      <c r="K168" s="218"/>
      <c r="L168" s="218"/>
      <c r="M168" s="218"/>
      <c r="N168" s="218"/>
      <c r="O168" s="218"/>
      <c r="P168" s="218"/>
      <c r="Q168" s="218"/>
      <c r="R168" s="218"/>
      <c r="S168" s="218"/>
      <c r="T168" s="218"/>
      <c r="U168" s="218"/>
      <c r="V168" s="219"/>
      <c r="W168" s="212"/>
      <c r="X168" s="213"/>
      <c r="Y168" s="63" t="s">
        <v>822</v>
      </c>
      <c r="Z168" s="64"/>
      <c r="AA168" s="64"/>
      <c r="AB168" s="64"/>
      <c r="AC168" s="64"/>
      <c r="AD168" s="64"/>
      <c r="AE168" s="65"/>
      <c r="AF168" s="174" t="s">
        <v>1012</v>
      </c>
    </row>
    <row r="169" spans="2:32" ht="18" customHeight="1" x14ac:dyDescent="0.55000000000000004">
      <c r="B169" s="51"/>
      <c r="C169" s="327"/>
      <c r="D169" s="22"/>
      <c r="E169" s="208"/>
      <c r="F169" s="208"/>
      <c r="G169" s="208"/>
      <c r="H169" s="208"/>
      <c r="I169" s="208"/>
      <c r="J169" s="208"/>
      <c r="K169" s="208"/>
      <c r="L169" s="208"/>
      <c r="M169" s="208"/>
      <c r="N169" s="208"/>
      <c r="O169" s="208"/>
      <c r="P169" s="208"/>
      <c r="Q169" s="208"/>
      <c r="R169" s="208"/>
      <c r="S169" s="208"/>
      <c r="T169" s="208"/>
      <c r="U169" s="208"/>
      <c r="V169" s="209"/>
      <c r="W169" s="214"/>
      <c r="X169" s="215"/>
      <c r="Y169" s="115" t="s">
        <v>846</v>
      </c>
      <c r="Z169" s="64"/>
      <c r="AA169" s="64"/>
      <c r="AB169" s="64"/>
      <c r="AC169" s="64"/>
      <c r="AD169" s="64"/>
      <c r="AE169" s="65"/>
      <c r="AF169" s="174" t="s">
        <v>1015</v>
      </c>
    </row>
    <row r="170" spans="2:32" ht="18" customHeight="1" x14ac:dyDescent="0.55000000000000004">
      <c r="B170" s="51"/>
      <c r="C170" s="65"/>
      <c r="D170" s="59">
        <v>2</v>
      </c>
      <c r="E170" s="218" t="s">
        <v>84</v>
      </c>
      <c r="F170" s="218"/>
      <c r="G170" s="218"/>
      <c r="H170" s="218"/>
      <c r="I170" s="218"/>
      <c r="J170" s="218"/>
      <c r="K170" s="218"/>
      <c r="L170" s="218"/>
      <c r="M170" s="218"/>
      <c r="N170" s="218"/>
      <c r="O170" s="218"/>
      <c r="P170" s="218"/>
      <c r="Q170" s="218"/>
      <c r="R170" s="218"/>
      <c r="S170" s="218"/>
      <c r="T170" s="218"/>
      <c r="U170" s="218"/>
      <c r="V170" s="219"/>
      <c r="W170" s="212"/>
      <c r="X170" s="213"/>
      <c r="Y170" s="63" t="s">
        <v>823</v>
      </c>
      <c r="Z170" s="64"/>
      <c r="AA170" s="64"/>
      <c r="AB170" s="64"/>
      <c r="AC170" s="64"/>
      <c r="AD170" s="64"/>
      <c r="AE170" s="65"/>
      <c r="AF170" s="180" t="s">
        <v>1013</v>
      </c>
    </row>
    <row r="171" spans="2:32" ht="18" customHeight="1" x14ac:dyDescent="0.55000000000000004">
      <c r="B171" s="51"/>
      <c r="C171" s="65"/>
      <c r="D171" s="22"/>
      <c r="E171" s="208"/>
      <c r="F171" s="208"/>
      <c r="G171" s="208"/>
      <c r="H171" s="208"/>
      <c r="I171" s="208"/>
      <c r="J171" s="208"/>
      <c r="K171" s="208"/>
      <c r="L171" s="208"/>
      <c r="M171" s="208"/>
      <c r="N171" s="208"/>
      <c r="O171" s="208"/>
      <c r="P171" s="208"/>
      <c r="Q171" s="208"/>
      <c r="R171" s="208"/>
      <c r="S171" s="208"/>
      <c r="T171" s="208"/>
      <c r="U171" s="208"/>
      <c r="V171" s="209"/>
      <c r="W171" s="214"/>
      <c r="X171" s="215"/>
      <c r="Y171" s="63"/>
      <c r="Z171" s="64"/>
      <c r="AA171" s="64"/>
      <c r="AB171" s="64"/>
      <c r="AC171" s="64"/>
      <c r="AD171" s="64"/>
      <c r="AE171" s="65"/>
      <c r="AF171" s="180"/>
    </row>
    <row r="172" spans="2:32" ht="18" customHeight="1" x14ac:dyDescent="0.55000000000000004">
      <c r="B172" s="51"/>
      <c r="C172" s="65"/>
      <c r="D172" s="59">
        <v>3</v>
      </c>
      <c r="E172" s="218" t="s">
        <v>85</v>
      </c>
      <c r="F172" s="218"/>
      <c r="G172" s="218"/>
      <c r="H172" s="218"/>
      <c r="I172" s="218"/>
      <c r="J172" s="218"/>
      <c r="K172" s="218"/>
      <c r="L172" s="218"/>
      <c r="M172" s="218"/>
      <c r="N172" s="218"/>
      <c r="O172" s="218"/>
      <c r="P172" s="218"/>
      <c r="Q172" s="218"/>
      <c r="R172" s="218"/>
      <c r="S172" s="218"/>
      <c r="T172" s="218"/>
      <c r="U172" s="218"/>
      <c r="V172" s="219"/>
      <c r="W172" s="212"/>
      <c r="X172" s="213"/>
      <c r="Y172" s="63" t="s">
        <v>824</v>
      </c>
      <c r="Z172" s="64"/>
      <c r="AA172" s="64"/>
      <c r="AB172" s="64"/>
      <c r="AC172" s="64"/>
      <c r="AD172" s="64"/>
      <c r="AE172" s="65"/>
      <c r="AF172" s="335" t="s">
        <v>804</v>
      </c>
    </row>
    <row r="173" spans="2:32" ht="18" customHeight="1" x14ac:dyDescent="0.55000000000000004">
      <c r="B173" s="51"/>
      <c r="C173" s="65"/>
      <c r="D173" s="57">
        <v>4</v>
      </c>
      <c r="E173" s="210" t="s">
        <v>86</v>
      </c>
      <c r="F173" s="210"/>
      <c r="G173" s="210"/>
      <c r="H173" s="210"/>
      <c r="I173" s="210"/>
      <c r="J173" s="210"/>
      <c r="K173" s="210"/>
      <c r="L173" s="210"/>
      <c r="M173" s="210"/>
      <c r="N173" s="210"/>
      <c r="O173" s="210"/>
      <c r="P173" s="210"/>
      <c r="Q173" s="210"/>
      <c r="R173" s="210"/>
      <c r="S173" s="210"/>
      <c r="T173" s="210"/>
      <c r="U173" s="210"/>
      <c r="V173" s="211"/>
      <c r="W173" s="212"/>
      <c r="X173" s="213"/>
      <c r="Y173" s="63" t="s">
        <v>825</v>
      </c>
      <c r="Z173" s="64"/>
      <c r="AA173" s="64"/>
      <c r="AB173" s="64"/>
      <c r="AC173" s="64"/>
      <c r="AD173" s="64"/>
      <c r="AE173" s="65"/>
      <c r="AF173" s="335"/>
    </row>
    <row r="174" spans="2:32" ht="18" customHeight="1" x14ac:dyDescent="0.55000000000000004">
      <c r="B174" s="129"/>
      <c r="C174" s="142"/>
      <c r="D174" s="132">
        <v>5</v>
      </c>
      <c r="E174" s="218" t="s">
        <v>87</v>
      </c>
      <c r="F174" s="218"/>
      <c r="G174" s="218"/>
      <c r="H174" s="218"/>
      <c r="I174" s="218"/>
      <c r="J174" s="218"/>
      <c r="K174" s="218"/>
      <c r="L174" s="218"/>
      <c r="M174" s="218"/>
      <c r="N174" s="218"/>
      <c r="O174" s="218"/>
      <c r="P174" s="218"/>
      <c r="Q174" s="218"/>
      <c r="R174" s="218"/>
      <c r="S174" s="218"/>
      <c r="T174" s="218"/>
      <c r="U174" s="218"/>
      <c r="V174" s="219"/>
      <c r="W174" s="212"/>
      <c r="X174" s="213"/>
      <c r="Y174" s="141" t="s">
        <v>826</v>
      </c>
      <c r="Z174" s="127"/>
      <c r="AA174" s="127"/>
      <c r="AB174" s="127"/>
      <c r="AC174" s="127"/>
      <c r="AD174" s="127"/>
      <c r="AE174" s="142"/>
      <c r="AF174" s="335"/>
    </row>
    <row r="175" spans="2:32" ht="18" customHeight="1" x14ac:dyDescent="0.55000000000000004">
      <c r="B175" s="143"/>
      <c r="C175" s="137"/>
      <c r="D175" s="143"/>
      <c r="E175" s="208"/>
      <c r="F175" s="208"/>
      <c r="G175" s="208"/>
      <c r="H175" s="208"/>
      <c r="I175" s="208"/>
      <c r="J175" s="208"/>
      <c r="K175" s="208"/>
      <c r="L175" s="208"/>
      <c r="M175" s="208"/>
      <c r="N175" s="208"/>
      <c r="O175" s="208"/>
      <c r="P175" s="208"/>
      <c r="Q175" s="208"/>
      <c r="R175" s="208"/>
      <c r="S175" s="208"/>
      <c r="T175" s="208"/>
      <c r="U175" s="208"/>
      <c r="V175" s="209"/>
      <c r="W175" s="214"/>
      <c r="X175" s="215"/>
      <c r="Y175" s="135"/>
      <c r="Z175" s="136"/>
      <c r="AA175" s="136"/>
      <c r="AB175" s="136"/>
      <c r="AC175" s="136"/>
      <c r="AD175" s="136"/>
      <c r="AE175" s="137"/>
      <c r="AF175" s="336"/>
    </row>
    <row r="176" spans="2:32" ht="18" customHeight="1" x14ac:dyDescent="0.55000000000000004">
      <c r="B176" s="18" t="s">
        <v>18</v>
      </c>
      <c r="C176" s="331" t="s">
        <v>810</v>
      </c>
      <c r="D176" s="129">
        <v>1</v>
      </c>
      <c r="E176" s="224" t="s">
        <v>805</v>
      </c>
      <c r="F176" s="224"/>
      <c r="G176" s="224"/>
      <c r="H176" s="224"/>
      <c r="I176" s="224"/>
      <c r="J176" s="224"/>
      <c r="K176" s="224"/>
      <c r="L176" s="224"/>
      <c r="M176" s="224"/>
      <c r="N176" s="224"/>
      <c r="O176" s="224"/>
      <c r="P176" s="224"/>
      <c r="Q176" s="224"/>
      <c r="R176" s="224"/>
      <c r="S176" s="224"/>
      <c r="T176" s="224"/>
      <c r="U176" s="224"/>
      <c r="V176" s="223"/>
      <c r="W176" s="225"/>
      <c r="X176" s="226"/>
      <c r="Y176" s="63"/>
      <c r="Z176" s="64"/>
      <c r="AA176" s="64"/>
      <c r="AB176" s="64"/>
      <c r="AC176" s="64"/>
      <c r="AD176" s="64"/>
      <c r="AE176" s="65"/>
      <c r="AF176" s="174" t="s">
        <v>1014</v>
      </c>
    </row>
    <row r="177" spans="2:32" ht="22" customHeight="1" x14ac:dyDescent="0.55000000000000004">
      <c r="B177" s="51"/>
      <c r="C177" s="332"/>
      <c r="D177" s="59">
        <v>2</v>
      </c>
      <c r="E177" s="218" t="s">
        <v>806</v>
      </c>
      <c r="F177" s="218"/>
      <c r="G177" s="218"/>
      <c r="H177" s="218"/>
      <c r="I177" s="218"/>
      <c r="J177" s="218"/>
      <c r="K177" s="218"/>
      <c r="L177" s="218"/>
      <c r="M177" s="218"/>
      <c r="N177" s="218"/>
      <c r="O177" s="218"/>
      <c r="P177" s="218"/>
      <c r="Q177" s="218"/>
      <c r="R177" s="218"/>
      <c r="S177" s="218"/>
      <c r="T177" s="218"/>
      <c r="U177" s="218"/>
      <c r="V177" s="219"/>
      <c r="W177" s="212"/>
      <c r="X177" s="213"/>
      <c r="Y177" s="63"/>
      <c r="Z177" s="64"/>
      <c r="AA177" s="64"/>
      <c r="AB177" s="64"/>
      <c r="AC177" s="64"/>
      <c r="AD177" s="64"/>
      <c r="AE177" s="65"/>
      <c r="AF177" s="174" t="s">
        <v>1016</v>
      </c>
    </row>
    <row r="178" spans="2:32" ht="22" customHeight="1" x14ac:dyDescent="0.55000000000000004">
      <c r="B178" s="51"/>
      <c r="C178" s="332"/>
      <c r="D178" s="59">
        <v>3</v>
      </c>
      <c r="E178" s="210" t="s">
        <v>807</v>
      </c>
      <c r="F178" s="210"/>
      <c r="G178" s="210"/>
      <c r="H178" s="210"/>
      <c r="I178" s="210"/>
      <c r="J178" s="210"/>
      <c r="K178" s="210"/>
      <c r="L178" s="210"/>
      <c r="M178" s="210"/>
      <c r="N178" s="210"/>
      <c r="O178" s="210"/>
      <c r="P178" s="210"/>
      <c r="Q178" s="210"/>
      <c r="R178" s="210"/>
      <c r="S178" s="210"/>
      <c r="T178" s="210"/>
      <c r="U178" s="210"/>
      <c r="V178" s="211"/>
      <c r="W178" s="212"/>
      <c r="X178" s="213"/>
      <c r="Y178" s="63"/>
      <c r="Z178" s="64"/>
      <c r="AA178" s="64"/>
      <c r="AB178" s="64"/>
      <c r="AC178" s="64"/>
      <c r="AD178" s="64"/>
      <c r="AE178" s="65"/>
      <c r="AF178" s="174" t="s">
        <v>1015</v>
      </c>
    </row>
    <row r="179" spans="2:32" ht="22" customHeight="1" x14ac:dyDescent="0.55000000000000004">
      <c r="B179" s="51"/>
      <c r="C179" s="65"/>
      <c r="D179" s="57">
        <v>4</v>
      </c>
      <c r="E179" s="210" t="s">
        <v>808</v>
      </c>
      <c r="F179" s="210"/>
      <c r="G179" s="210"/>
      <c r="H179" s="210"/>
      <c r="I179" s="210"/>
      <c r="J179" s="210"/>
      <c r="K179" s="210"/>
      <c r="L179" s="210"/>
      <c r="M179" s="210"/>
      <c r="N179" s="210"/>
      <c r="O179" s="210"/>
      <c r="P179" s="210"/>
      <c r="Q179" s="210"/>
      <c r="R179" s="210"/>
      <c r="S179" s="210"/>
      <c r="T179" s="210"/>
      <c r="U179" s="210"/>
      <c r="V179" s="211"/>
      <c r="W179" s="212"/>
      <c r="X179" s="213"/>
      <c r="Y179" s="63"/>
      <c r="Z179" s="64"/>
      <c r="AA179" s="64"/>
      <c r="AB179" s="64"/>
      <c r="AC179" s="64"/>
      <c r="AD179" s="64"/>
      <c r="AE179" s="65"/>
      <c r="AF179" s="174"/>
    </row>
    <row r="180" spans="2:32" ht="22" customHeight="1" x14ac:dyDescent="0.55000000000000004">
      <c r="B180" s="22"/>
      <c r="C180" s="117"/>
      <c r="D180" s="112">
        <v>5</v>
      </c>
      <c r="E180" s="210" t="s">
        <v>809</v>
      </c>
      <c r="F180" s="210"/>
      <c r="G180" s="210"/>
      <c r="H180" s="210"/>
      <c r="I180" s="210"/>
      <c r="J180" s="210"/>
      <c r="K180" s="210"/>
      <c r="L180" s="210"/>
      <c r="M180" s="210"/>
      <c r="N180" s="210"/>
      <c r="O180" s="210"/>
      <c r="P180" s="210"/>
      <c r="Q180" s="210"/>
      <c r="R180" s="210"/>
      <c r="S180" s="210"/>
      <c r="T180" s="210"/>
      <c r="U180" s="210"/>
      <c r="V180" s="211"/>
      <c r="W180" s="212"/>
      <c r="X180" s="213"/>
      <c r="Y180" s="115"/>
      <c r="Z180" s="116"/>
      <c r="AA180" s="116"/>
      <c r="AB180" s="116"/>
      <c r="AC180" s="116"/>
      <c r="AD180" s="116"/>
      <c r="AE180" s="117"/>
      <c r="AF180" s="183"/>
    </row>
    <row r="181" spans="2:32" s="111" customFormat="1" ht="72.5" customHeight="1" x14ac:dyDescent="0.55000000000000004">
      <c r="B181" s="190" t="s">
        <v>20</v>
      </c>
      <c r="C181" s="191" t="s">
        <v>938</v>
      </c>
      <c r="D181" s="113">
        <v>1</v>
      </c>
      <c r="E181" s="224" t="s">
        <v>943</v>
      </c>
      <c r="F181" s="224"/>
      <c r="G181" s="224"/>
      <c r="H181" s="224"/>
      <c r="I181" s="224"/>
      <c r="J181" s="224"/>
      <c r="K181" s="224"/>
      <c r="L181" s="224"/>
      <c r="M181" s="224"/>
      <c r="N181" s="224"/>
      <c r="O181" s="224"/>
      <c r="P181" s="224"/>
      <c r="Q181" s="224"/>
      <c r="R181" s="224"/>
      <c r="S181" s="224"/>
      <c r="T181" s="224"/>
      <c r="U181" s="224"/>
      <c r="V181" s="223"/>
      <c r="W181" s="212"/>
      <c r="X181" s="213"/>
      <c r="Y181" s="279" t="s">
        <v>939</v>
      </c>
      <c r="Z181" s="269"/>
      <c r="AA181" s="269"/>
      <c r="AB181" s="269"/>
      <c r="AC181" s="269"/>
      <c r="AD181" s="269"/>
      <c r="AE181" s="270"/>
      <c r="AF181" s="174" t="s">
        <v>1003</v>
      </c>
    </row>
    <row r="182" spans="2:32" ht="18" customHeight="1" x14ac:dyDescent="0.55000000000000004">
      <c r="B182" s="6" t="s">
        <v>821</v>
      </c>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182"/>
    </row>
    <row r="183" spans="2:32" x14ac:dyDescent="0.55000000000000004">
      <c r="B183" s="17" t="s">
        <v>19</v>
      </c>
      <c r="C183" s="328" t="s">
        <v>816</v>
      </c>
      <c r="D183" s="59">
        <v>1</v>
      </c>
      <c r="E183" s="249" t="s">
        <v>946</v>
      </c>
      <c r="F183" s="249"/>
      <c r="G183" s="249"/>
      <c r="H183" s="249"/>
      <c r="I183" s="249"/>
      <c r="J183" s="249"/>
      <c r="K183" s="249"/>
      <c r="L183" s="249"/>
      <c r="M183" s="249"/>
      <c r="N183" s="249"/>
      <c r="O183" s="249"/>
      <c r="P183" s="249"/>
      <c r="Q183" s="249"/>
      <c r="R183" s="249"/>
      <c r="S183" s="249"/>
      <c r="T183" s="249"/>
      <c r="U183" s="249"/>
      <c r="V183" s="250"/>
      <c r="W183" s="212"/>
      <c r="X183" s="213"/>
      <c r="Y183" s="119" t="s">
        <v>936</v>
      </c>
      <c r="Z183" s="108"/>
      <c r="AA183" s="108"/>
      <c r="AB183" s="108"/>
      <c r="AC183" s="108"/>
      <c r="AD183" s="108"/>
      <c r="AE183" s="65"/>
      <c r="AF183" s="174" t="s">
        <v>1018</v>
      </c>
    </row>
    <row r="184" spans="2:32" ht="36" x14ac:dyDescent="0.55000000000000004">
      <c r="B184" s="18"/>
      <c r="C184" s="329"/>
      <c r="D184" s="51"/>
      <c r="E184" s="253"/>
      <c r="F184" s="253"/>
      <c r="G184" s="253"/>
      <c r="H184" s="253"/>
      <c r="I184" s="253"/>
      <c r="J184" s="253"/>
      <c r="K184" s="253"/>
      <c r="L184" s="253"/>
      <c r="M184" s="253"/>
      <c r="N184" s="253"/>
      <c r="O184" s="253"/>
      <c r="P184" s="253"/>
      <c r="Q184" s="253"/>
      <c r="R184" s="253"/>
      <c r="S184" s="253"/>
      <c r="T184" s="253"/>
      <c r="U184" s="253"/>
      <c r="V184" s="330"/>
      <c r="W184" s="225"/>
      <c r="X184" s="226"/>
      <c r="Y184" s="275" t="s">
        <v>937</v>
      </c>
      <c r="Z184" s="276"/>
      <c r="AA184" s="276"/>
      <c r="AB184" s="276"/>
      <c r="AC184" s="276"/>
      <c r="AD184" s="276"/>
      <c r="AE184" s="333"/>
      <c r="AF184" s="174" t="s">
        <v>1020</v>
      </c>
    </row>
    <row r="185" spans="2:32" ht="35.5" customHeight="1" x14ac:dyDescent="0.55000000000000004">
      <c r="B185" s="51"/>
      <c r="C185" s="329"/>
      <c r="D185" s="129"/>
      <c r="E185" s="253"/>
      <c r="F185" s="253"/>
      <c r="G185" s="253"/>
      <c r="H185" s="253"/>
      <c r="I185" s="253"/>
      <c r="J185" s="253"/>
      <c r="K185" s="253"/>
      <c r="L185" s="253"/>
      <c r="M185" s="253"/>
      <c r="N185" s="253"/>
      <c r="O185" s="253"/>
      <c r="P185" s="253"/>
      <c r="Q185" s="253"/>
      <c r="R185" s="253"/>
      <c r="S185" s="253"/>
      <c r="T185" s="253"/>
      <c r="U185" s="253"/>
      <c r="V185" s="330"/>
      <c r="W185" s="225"/>
      <c r="X185" s="226"/>
      <c r="Y185" s="144" t="s">
        <v>935</v>
      </c>
      <c r="Z185" s="64"/>
      <c r="AA185" s="64"/>
      <c r="AB185" s="118"/>
      <c r="AC185" s="118"/>
      <c r="AD185" s="118"/>
      <c r="AE185" s="120"/>
      <c r="AF185" s="174" t="s">
        <v>1017</v>
      </c>
    </row>
    <row r="186" spans="2:32" s="139" customFormat="1" ht="18" customHeight="1" x14ac:dyDescent="0.55000000000000004">
      <c r="B186" s="129"/>
      <c r="C186" s="140"/>
      <c r="D186" s="129"/>
      <c r="E186" s="130" t="s">
        <v>947</v>
      </c>
      <c r="F186" s="127"/>
      <c r="G186" s="128"/>
      <c r="H186" s="128"/>
      <c r="I186" s="128"/>
      <c r="J186" s="128"/>
      <c r="K186" s="128"/>
      <c r="L186" s="128"/>
      <c r="M186" s="128"/>
      <c r="N186" s="128"/>
      <c r="O186" s="128"/>
      <c r="P186" s="128"/>
      <c r="Q186" s="128"/>
      <c r="R186" s="128"/>
      <c r="S186" s="128"/>
      <c r="T186" s="128"/>
      <c r="U186" s="128"/>
      <c r="V186" s="124"/>
      <c r="W186" s="225"/>
      <c r="X186" s="226"/>
      <c r="Y186" s="144"/>
      <c r="Z186" s="127"/>
      <c r="AA186" s="127"/>
      <c r="AB186" s="127"/>
      <c r="AC186" s="127"/>
      <c r="AD186" s="127"/>
      <c r="AE186" s="142"/>
      <c r="AF186" s="174" t="s">
        <v>1019</v>
      </c>
    </row>
    <row r="187" spans="2:32" s="139" customFormat="1" ht="18.5" customHeight="1" x14ac:dyDescent="0.55000000000000004">
      <c r="B187" s="129"/>
      <c r="C187" s="140"/>
      <c r="D187" s="129"/>
      <c r="E187" s="320"/>
      <c r="F187" s="320"/>
      <c r="G187" s="320"/>
      <c r="H187" s="320"/>
      <c r="I187" s="320"/>
      <c r="J187" s="320"/>
      <c r="K187" s="320"/>
      <c r="L187" s="320"/>
      <c r="M187" s="320"/>
      <c r="N187" s="320"/>
      <c r="O187" s="320"/>
      <c r="P187" s="320"/>
      <c r="Q187" s="320"/>
      <c r="R187" s="320"/>
      <c r="S187" s="320"/>
      <c r="T187" s="320"/>
      <c r="U187" s="320"/>
      <c r="V187" s="321"/>
      <c r="W187" s="214"/>
      <c r="X187" s="215"/>
      <c r="Y187" s="144"/>
      <c r="Z187" s="127"/>
      <c r="AA187" s="127"/>
      <c r="AB187" s="127"/>
      <c r="AC187" s="127"/>
      <c r="AD187" s="127"/>
      <c r="AE187" s="142"/>
      <c r="AF187" s="189"/>
    </row>
    <row r="188" spans="2:32" ht="18" customHeight="1" x14ac:dyDescent="0.55000000000000004">
      <c r="B188" s="51"/>
      <c r="C188" s="65"/>
      <c r="D188" s="59">
        <v>2</v>
      </c>
      <c r="E188" s="249" t="s">
        <v>953</v>
      </c>
      <c r="F188" s="249"/>
      <c r="G188" s="249"/>
      <c r="H188" s="249"/>
      <c r="I188" s="249"/>
      <c r="J188" s="249"/>
      <c r="K188" s="249"/>
      <c r="L188" s="249"/>
      <c r="M188" s="249"/>
      <c r="N188" s="249"/>
      <c r="O188" s="249"/>
      <c r="P188" s="249"/>
      <c r="Q188" s="249"/>
      <c r="R188" s="249"/>
      <c r="S188" s="249"/>
      <c r="T188" s="249"/>
      <c r="U188" s="249"/>
      <c r="V188" s="250"/>
      <c r="W188" s="212"/>
      <c r="X188" s="213"/>
      <c r="Y188" s="119"/>
      <c r="Z188" s="118"/>
      <c r="AA188" s="118"/>
      <c r="AB188" s="118"/>
      <c r="AC188" s="118"/>
      <c r="AD188" s="118"/>
      <c r="AE188" s="120"/>
      <c r="AF188" s="174"/>
    </row>
    <row r="189" spans="2:32" ht="18" customHeight="1" x14ac:dyDescent="0.55000000000000004">
      <c r="B189" s="51"/>
      <c r="C189" s="65"/>
      <c r="D189" s="59">
        <v>3</v>
      </c>
      <c r="E189" s="246" t="s">
        <v>795</v>
      </c>
      <c r="F189" s="246"/>
      <c r="G189" s="246"/>
      <c r="H189" s="246"/>
      <c r="I189" s="246"/>
      <c r="J189" s="246"/>
      <c r="K189" s="246"/>
      <c r="L189" s="246"/>
      <c r="M189" s="246"/>
      <c r="N189" s="246"/>
      <c r="O189" s="246"/>
      <c r="P189" s="246"/>
      <c r="Q189" s="246"/>
      <c r="R189" s="246"/>
      <c r="S189" s="246"/>
      <c r="T189" s="246"/>
      <c r="U189" s="246"/>
      <c r="V189" s="220"/>
      <c r="W189" s="212"/>
      <c r="X189" s="213"/>
      <c r="Y189" s="119"/>
      <c r="Z189" s="118"/>
      <c r="AA189" s="118"/>
      <c r="AB189" s="64"/>
      <c r="AC189" s="118"/>
      <c r="AD189" s="118"/>
      <c r="AE189" s="65"/>
      <c r="AF189" s="174"/>
    </row>
    <row r="190" spans="2:32" ht="18" customHeight="1" x14ac:dyDescent="0.55000000000000004">
      <c r="B190" s="51"/>
      <c r="C190" s="65"/>
      <c r="D190" s="51"/>
      <c r="E190" s="334"/>
      <c r="F190" s="334"/>
      <c r="G190" s="334"/>
      <c r="H190" s="334"/>
      <c r="I190" s="334"/>
      <c r="J190" s="334"/>
      <c r="K190" s="334"/>
      <c r="L190" s="334"/>
      <c r="M190" s="334"/>
      <c r="N190" s="334"/>
      <c r="O190" s="334"/>
      <c r="P190" s="334"/>
      <c r="Q190" s="334"/>
      <c r="R190" s="334"/>
      <c r="S190" s="334"/>
      <c r="T190" s="334"/>
      <c r="U190" s="334"/>
      <c r="V190" s="221"/>
      <c r="W190" s="214"/>
      <c r="X190" s="215"/>
      <c r="Y190" s="141"/>
      <c r="Z190" s="127"/>
      <c r="AA190" s="127"/>
      <c r="AB190" s="127"/>
      <c r="AC190" s="127"/>
      <c r="AD190" s="127"/>
      <c r="AE190" s="65"/>
      <c r="AF190" s="169"/>
    </row>
    <row r="191" spans="2:32" ht="28.5" customHeight="1" x14ac:dyDescent="0.55000000000000004">
      <c r="B191" s="51"/>
      <c r="C191" s="54"/>
      <c r="D191" s="59">
        <v>4</v>
      </c>
      <c r="E191" s="218" t="s">
        <v>802</v>
      </c>
      <c r="F191" s="218"/>
      <c r="G191" s="218"/>
      <c r="H191" s="218"/>
      <c r="I191" s="218"/>
      <c r="J191" s="218"/>
      <c r="K191" s="218"/>
      <c r="L191" s="218"/>
      <c r="M191" s="218"/>
      <c r="N191" s="218"/>
      <c r="O191" s="218"/>
      <c r="P191" s="218"/>
      <c r="Q191" s="218"/>
      <c r="R191" s="218"/>
      <c r="S191" s="218"/>
      <c r="T191" s="218"/>
      <c r="U191" s="218"/>
      <c r="V191" s="219"/>
      <c r="W191" s="212"/>
      <c r="X191" s="213"/>
      <c r="Y191" s="141" t="s">
        <v>847</v>
      </c>
      <c r="Z191" s="127"/>
      <c r="AA191" s="127"/>
      <c r="AB191" s="127"/>
      <c r="AC191" s="127"/>
      <c r="AD191" s="127"/>
      <c r="AE191" s="142"/>
      <c r="AF191" s="174" t="s">
        <v>1019</v>
      </c>
    </row>
    <row r="192" spans="2:32" ht="25.5" customHeight="1" x14ac:dyDescent="0.55000000000000004">
      <c r="B192" s="22"/>
      <c r="C192" s="39"/>
      <c r="D192" s="22"/>
      <c r="E192" s="208"/>
      <c r="F192" s="208"/>
      <c r="G192" s="208"/>
      <c r="H192" s="208"/>
      <c r="I192" s="208"/>
      <c r="J192" s="208"/>
      <c r="K192" s="208"/>
      <c r="L192" s="208"/>
      <c r="M192" s="208"/>
      <c r="N192" s="208"/>
      <c r="O192" s="208"/>
      <c r="P192" s="208"/>
      <c r="Q192" s="208"/>
      <c r="R192" s="208"/>
      <c r="S192" s="208"/>
      <c r="T192" s="208"/>
      <c r="U192" s="208"/>
      <c r="V192" s="209"/>
      <c r="W192" s="214"/>
      <c r="X192" s="215"/>
      <c r="Y192" s="37"/>
      <c r="Z192" s="38"/>
      <c r="AA192" s="38"/>
      <c r="AB192" s="38"/>
      <c r="AC192" s="38"/>
      <c r="AD192" s="38"/>
      <c r="AE192" s="39"/>
      <c r="AF192" s="183"/>
    </row>
  </sheetData>
  <mergeCells count="253">
    <mergeCell ref="Y138:AE138"/>
    <mergeCell ref="AF172:AF175"/>
    <mergeCell ref="AF43:AF44"/>
    <mergeCell ref="AF60:AF61"/>
    <mergeCell ref="AF99:AF100"/>
    <mergeCell ref="AF101:AF102"/>
    <mergeCell ref="Y163:AE163"/>
    <mergeCell ref="Y165:AE165"/>
    <mergeCell ref="Y164:AE164"/>
    <mergeCell ref="AF153:AF154"/>
    <mergeCell ref="AF155:AF156"/>
    <mergeCell ref="Y154:AE154"/>
    <mergeCell ref="Y156:AE156"/>
    <mergeCell ref="AF94:AF95"/>
    <mergeCell ref="E191:V192"/>
    <mergeCell ref="W191:X192"/>
    <mergeCell ref="E188:V188"/>
    <mergeCell ref="W188:X188"/>
    <mergeCell ref="E189:V190"/>
    <mergeCell ref="W189:X190"/>
    <mergeCell ref="E179:V179"/>
    <mergeCell ref="W179:X179"/>
    <mergeCell ref="E180:V180"/>
    <mergeCell ref="W180:X180"/>
    <mergeCell ref="C183:C185"/>
    <mergeCell ref="E183:V185"/>
    <mergeCell ref="E187:V187"/>
    <mergeCell ref="Y181:AE181"/>
    <mergeCell ref="W183:X187"/>
    <mergeCell ref="E170:V171"/>
    <mergeCell ref="W170:X171"/>
    <mergeCell ref="E172:V172"/>
    <mergeCell ref="W172:X172"/>
    <mergeCell ref="C176:C178"/>
    <mergeCell ref="E173:V173"/>
    <mergeCell ref="W173:X173"/>
    <mergeCell ref="E174:V175"/>
    <mergeCell ref="W174:X175"/>
    <mergeCell ref="Y184:AE184"/>
    <mergeCell ref="E181:V181"/>
    <mergeCell ref="W181:X181"/>
    <mergeCell ref="E177:V177"/>
    <mergeCell ref="W177:X177"/>
    <mergeCell ref="E178:V178"/>
    <mergeCell ref="W178:X178"/>
    <mergeCell ref="E176:V176"/>
    <mergeCell ref="W176:X176"/>
    <mergeCell ref="E166:V166"/>
    <mergeCell ref="W166:X166"/>
    <mergeCell ref="C168:C169"/>
    <mergeCell ref="E168:V169"/>
    <mergeCell ref="W168:X169"/>
    <mergeCell ref="E160:V160"/>
    <mergeCell ref="W160:X160"/>
    <mergeCell ref="C162:C163"/>
    <mergeCell ref="E162:V163"/>
    <mergeCell ref="W162:X163"/>
    <mergeCell ref="C164:C165"/>
    <mergeCell ref="E164:V165"/>
    <mergeCell ref="W164:X165"/>
    <mergeCell ref="C153:C154"/>
    <mergeCell ref="E153:V154"/>
    <mergeCell ref="W153:X154"/>
    <mergeCell ref="E159:V159"/>
    <mergeCell ref="C147:C148"/>
    <mergeCell ref="W147:X147"/>
    <mergeCell ref="E148:V148"/>
    <mergeCell ref="W148:X148"/>
    <mergeCell ref="W139:X139"/>
    <mergeCell ref="W142:X142"/>
    <mergeCell ref="E155:V156"/>
    <mergeCell ref="E149:V149"/>
    <mergeCell ref="W149:X149"/>
    <mergeCell ref="E150:V151"/>
    <mergeCell ref="W150:X151"/>
    <mergeCell ref="C128:C129"/>
    <mergeCell ref="E128:V129"/>
    <mergeCell ref="W128:X129"/>
    <mergeCell ref="W143:X143"/>
    <mergeCell ref="E144:V145"/>
    <mergeCell ref="W144:X145"/>
    <mergeCell ref="E137:V137"/>
    <mergeCell ref="E138:V138"/>
    <mergeCell ref="W138:X138"/>
    <mergeCell ref="W130:X130"/>
    <mergeCell ref="E101:V101"/>
    <mergeCell ref="E103:V104"/>
    <mergeCell ref="E91:V93"/>
    <mergeCell ref="W91:X93"/>
    <mergeCell ref="E94:V95"/>
    <mergeCell ref="E98:V98"/>
    <mergeCell ref="W108:X108"/>
    <mergeCell ref="W101:X102"/>
    <mergeCell ref="E100:V100"/>
    <mergeCell ref="W98:X100"/>
    <mergeCell ref="D79:D81"/>
    <mergeCell ref="E79:V81"/>
    <mergeCell ref="W79:X81"/>
    <mergeCell ref="W71:X71"/>
    <mergeCell ref="E72:V73"/>
    <mergeCell ref="W72:X73"/>
    <mergeCell ref="W86:X86"/>
    <mergeCell ref="W87:X87"/>
    <mergeCell ref="C88:C91"/>
    <mergeCell ref="E88:V90"/>
    <mergeCell ref="W88:X90"/>
    <mergeCell ref="E82:V83"/>
    <mergeCell ref="W82:X83"/>
    <mergeCell ref="E84:V85"/>
    <mergeCell ref="W84:X85"/>
    <mergeCell ref="W75:X77"/>
    <mergeCell ref="W65:X65"/>
    <mergeCell ref="W66:X66"/>
    <mergeCell ref="E61:V62"/>
    <mergeCell ref="W61:X62"/>
    <mergeCell ref="E63:V64"/>
    <mergeCell ref="W63:X64"/>
    <mergeCell ref="C75:C77"/>
    <mergeCell ref="E75:V77"/>
    <mergeCell ref="E67:V69"/>
    <mergeCell ref="W67:X69"/>
    <mergeCell ref="W70:X70"/>
    <mergeCell ref="E52:V52"/>
    <mergeCell ref="W52:X52"/>
    <mergeCell ref="E53:V53"/>
    <mergeCell ref="W53:X53"/>
    <mergeCell ref="E59:V59"/>
    <mergeCell ref="W59:X59"/>
    <mergeCell ref="W60:X60"/>
    <mergeCell ref="E54:V56"/>
    <mergeCell ref="W54:X56"/>
    <mergeCell ref="E57:V58"/>
    <mergeCell ref="W57:X58"/>
    <mergeCell ref="O22:S22"/>
    <mergeCell ref="E23:I23"/>
    <mergeCell ref="E39:V41"/>
    <mergeCell ref="W39:X41"/>
    <mergeCell ref="E43:V44"/>
    <mergeCell ref="W43:X44"/>
    <mergeCell ref="E49:V50"/>
    <mergeCell ref="W49:X50"/>
    <mergeCell ref="E51:V51"/>
    <mergeCell ref="W51:X51"/>
    <mergeCell ref="W45:X45"/>
    <mergeCell ref="E47:V48"/>
    <mergeCell ref="W47:X48"/>
    <mergeCell ref="AF33:AF34"/>
    <mergeCell ref="Y34:AD34"/>
    <mergeCell ref="E29:I29"/>
    <mergeCell ref="J29:N29"/>
    <mergeCell ref="O29:S29"/>
    <mergeCell ref="E30:I30"/>
    <mergeCell ref="J30:N30"/>
    <mergeCell ref="O30:S30"/>
    <mergeCell ref="E27:I27"/>
    <mergeCell ref="J27:N27"/>
    <mergeCell ref="O27:S27"/>
    <mergeCell ref="E28:I28"/>
    <mergeCell ref="J28:N28"/>
    <mergeCell ref="O28:S28"/>
    <mergeCell ref="Y32:AE33"/>
    <mergeCell ref="E32:V34"/>
    <mergeCell ref="W32:X34"/>
    <mergeCell ref="W19:X31"/>
    <mergeCell ref="E24:I24"/>
    <mergeCell ref="J24:N24"/>
    <mergeCell ref="O24:S24"/>
    <mergeCell ref="E20:V20"/>
    <mergeCell ref="E21:I22"/>
    <mergeCell ref="J21:S21"/>
    <mergeCell ref="AF13:AF16"/>
    <mergeCell ref="B17:C17"/>
    <mergeCell ref="D17:V17"/>
    <mergeCell ref="W17:X17"/>
    <mergeCell ref="Y17:AE17"/>
    <mergeCell ref="E19:V19"/>
    <mergeCell ref="Y16:AE16"/>
    <mergeCell ref="Y14:AE14"/>
    <mergeCell ref="Y15:AE15"/>
    <mergeCell ref="B1:C1"/>
    <mergeCell ref="D1:V1"/>
    <mergeCell ref="W1:X1"/>
    <mergeCell ref="Y1:AE1"/>
    <mergeCell ref="E3:V4"/>
    <mergeCell ref="E8:V8"/>
    <mergeCell ref="W8:X8"/>
    <mergeCell ref="Y8:AE8"/>
    <mergeCell ref="J23:N23"/>
    <mergeCell ref="O23:S23"/>
    <mergeCell ref="W3:X4"/>
    <mergeCell ref="D13:D16"/>
    <mergeCell ref="E13:V16"/>
    <mergeCell ref="W13:X16"/>
    <mergeCell ref="Y13:AE13"/>
    <mergeCell ref="E10:V10"/>
    <mergeCell ref="W10:X10"/>
    <mergeCell ref="Y10:AE10"/>
    <mergeCell ref="E11:V11"/>
    <mergeCell ref="W11:X11"/>
    <mergeCell ref="Y11:AE11"/>
    <mergeCell ref="E9:V9"/>
    <mergeCell ref="W9:X9"/>
    <mergeCell ref="Y9:AE9"/>
    <mergeCell ref="W5:X5"/>
    <mergeCell ref="B6:C6"/>
    <mergeCell ref="D6:V6"/>
    <mergeCell ref="W6:X6"/>
    <mergeCell ref="Y6:AE6"/>
    <mergeCell ref="E12:V12"/>
    <mergeCell ref="W12:X12"/>
    <mergeCell ref="Y12:AE12"/>
    <mergeCell ref="E158:V158"/>
    <mergeCell ref="W155:X159"/>
    <mergeCell ref="E106:V106"/>
    <mergeCell ref="W103:X106"/>
    <mergeCell ref="E97:V97"/>
    <mergeCell ref="W94:X97"/>
    <mergeCell ref="C32:C34"/>
    <mergeCell ref="E25:I25"/>
    <mergeCell ref="J25:N25"/>
    <mergeCell ref="O25:S25"/>
    <mergeCell ref="E26:I26"/>
    <mergeCell ref="J26:N26"/>
    <mergeCell ref="O26:S26"/>
    <mergeCell ref="E35:V35"/>
    <mergeCell ref="W35:X38"/>
    <mergeCell ref="J22:N22"/>
    <mergeCell ref="C122:C124"/>
    <mergeCell ref="E122:V123"/>
    <mergeCell ref="W122:X123"/>
    <mergeCell ref="E113:V116"/>
    <mergeCell ref="W113:X116"/>
    <mergeCell ref="E117:V118"/>
    <mergeCell ref="W117:X118"/>
    <mergeCell ref="E124:V125"/>
    <mergeCell ref="W124:X125"/>
    <mergeCell ref="E126:V127"/>
    <mergeCell ref="W126:X127"/>
    <mergeCell ref="W119:X119"/>
    <mergeCell ref="W120:X120"/>
    <mergeCell ref="W135:X135"/>
    <mergeCell ref="W136:X136"/>
    <mergeCell ref="W137:X137"/>
    <mergeCell ref="E109:V110"/>
    <mergeCell ref="W109:X110"/>
    <mergeCell ref="E111:V111"/>
    <mergeCell ref="W111:X111"/>
    <mergeCell ref="E112:V112"/>
    <mergeCell ref="W112:X112"/>
    <mergeCell ref="E131:V132"/>
    <mergeCell ref="W131:X132"/>
    <mergeCell ref="E133:V134"/>
    <mergeCell ref="W133:X134"/>
  </mergeCells>
  <phoneticPr fontId="1"/>
  <dataValidations count="1">
    <dataValidation type="list" allowBlank="1" showInputMessage="1" showErrorMessage="1" sqref="W32:X41 W191 W19 W3:X5 W8:X16 W117 W111:X116 W47:X73 W43:X45 W82:X87 W91 W108:X108 W75 W79 W88 W94 W103 W109 W119:X120 W122 W124 W126 W128 W130:X130 W131 W133 W98 W142:X143 W144 W147:X149 W150 W153 W155 W160:X160 W162 W164 W166 W168 W170 W172:X173 W174 W176 W177:X180 W181 W183 W188:W189 W101 W135:X139" xr:uid="{094B98B3-DB5A-4E37-975C-1B556A2E1F0D}">
      <formula1>$AH$3:$AH$4</formula1>
    </dataValidation>
  </dataValidations>
  <pageMargins left="0.35433070866141736" right="0.35433070866141736" top="0.78740157480314965" bottom="0.15748031496062992" header="0.31496062992125984" footer="0.19685039370078741"/>
  <pageSetup paperSize="9" scale="81" firstPageNumber="3" fitToHeight="0" orientation="landscape" useFirstPageNumber="1" r:id="rId1"/>
  <headerFooter scaleWithDoc="0" alignWithMargins="0">
    <evenHeader>&amp;C&amp;P</evenHeader>
  </headerFooter>
  <rowBreaks count="6" manualBreakCount="6">
    <brk id="31" max="31" man="1"/>
    <brk id="62" max="31" man="1"/>
    <brk id="93" max="31" man="1"/>
    <brk id="120" max="31" man="1"/>
    <brk id="151" max="31" man="1"/>
    <brk id="181"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C554B-1C8C-48E4-A174-7F642A93F74B}">
  <dimension ref="A1:A254"/>
  <sheetViews>
    <sheetView zoomScale="92" zoomScaleNormal="92" workbookViewId="0">
      <selection activeCell="A49" sqref="A49"/>
    </sheetView>
  </sheetViews>
  <sheetFormatPr defaultRowHeight="18" x14ac:dyDescent="0.55000000000000004"/>
  <cols>
    <col min="1" max="16384" width="8.6640625" style="161"/>
  </cols>
  <sheetData>
    <row r="1" spans="1:1" x14ac:dyDescent="0.55000000000000004">
      <c r="A1" s="161" t="s">
        <v>769</v>
      </c>
    </row>
    <row r="2" spans="1:1" x14ac:dyDescent="0.55000000000000004">
      <c r="A2" s="161" t="s">
        <v>796</v>
      </c>
    </row>
    <row r="3" spans="1:1" x14ac:dyDescent="0.55000000000000004">
      <c r="A3" s="161" t="s">
        <v>227</v>
      </c>
    </row>
    <row r="4" spans="1:1" x14ac:dyDescent="0.55000000000000004">
      <c r="A4" s="161" t="s">
        <v>228</v>
      </c>
    </row>
    <row r="5" spans="1:1" x14ac:dyDescent="0.55000000000000004">
      <c r="A5" s="161" t="s">
        <v>282</v>
      </c>
    </row>
    <row r="6" spans="1:1" x14ac:dyDescent="0.55000000000000004">
      <c r="A6" s="161" t="s">
        <v>283</v>
      </c>
    </row>
    <row r="7" spans="1:1" x14ac:dyDescent="0.55000000000000004">
      <c r="A7" s="161" t="s">
        <v>284</v>
      </c>
    </row>
    <row r="8" spans="1:1" x14ac:dyDescent="0.55000000000000004">
      <c r="A8" s="161" t="s">
        <v>285</v>
      </c>
    </row>
    <row r="9" spans="1:1" x14ac:dyDescent="0.55000000000000004">
      <c r="A9" s="161" t="s">
        <v>286</v>
      </c>
    </row>
    <row r="10" spans="1:1" x14ac:dyDescent="0.55000000000000004">
      <c r="A10" s="161" t="s">
        <v>229</v>
      </c>
    </row>
    <row r="11" spans="1:1" x14ac:dyDescent="0.55000000000000004">
      <c r="A11" s="161" t="s">
        <v>230</v>
      </c>
    </row>
    <row r="12" spans="1:1" x14ac:dyDescent="0.55000000000000004">
      <c r="A12" s="161" t="s">
        <v>231</v>
      </c>
    </row>
    <row r="13" spans="1:1" x14ac:dyDescent="0.55000000000000004">
      <c r="A13" s="161" t="s">
        <v>287</v>
      </c>
    </row>
    <row r="14" spans="1:1" x14ac:dyDescent="0.55000000000000004">
      <c r="A14" s="161" t="s">
        <v>955</v>
      </c>
    </row>
    <row r="15" spans="1:1" x14ac:dyDescent="0.55000000000000004">
      <c r="A15" s="161" t="s">
        <v>288</v>
      </c>
    </row>
    <row r="16" spans="1:1" x14ac:dyDescent="0.55000000000000004">
      <c r="A16" s="161" t="s">
        <v>289</v>
      </c>
    </row>
    <row r="17" spans="1:1" x14ac:dyDescent="0.55000000000000004">
      <c r="A17" s="161" t="s">
        <v>290</v>
      </c>
    </row>
    <row r="18" spans="1:1" x14ac:dyDescent="0.55000000000000004">
      <c r="A18" s="161" t="s">
        <v>291</v>
      </c>
    </row>
    <row r="19" spans="1:1" x14ac:dyDescent="0.55000000000000004">
      <c r="A19" s="161" t="s">
        <v>232</v>
      </c>
    </row>
    <row r="20" spans="1:1" x14ac:dyDescent="0.55000000000000004">
      <c r="A20" s="161" t="s">
        <v>292</v>
      </c>
    </row>
    <row r="21" spans="1:1" x14ac:dyDescent="0.55000000000000004">
      <c r="A21" s="161" t="s">
        <v>233</v>
      </c>
    </row>
    <row r="22" spans="1:1" x14ac:dyDescent="0.55000000000000004">
      <c r="A22" s="161" t="s">
        <v>293</v>
      </c>
    </row>
    <row r="23" spans="1:1" x14ac:dyDescent="0.55000000000000004">
      <c r="A23" s="161" t="s">
        <v>234</v>
      </c>
    </row>
    <row r="24" spans="1:1" x14ac:dyDescent="0.55000000000000004">
      <c r="A24" s="161" t="s">
        <v>294</v>
      </c>
    </row>
    <row r="25" spans="1:1" x14ac:dyDescent="0.55000000000000004">
      <c r="A25" s="161" t="s">
        <v>235</v>
      </c>
    </row>
    <row r="26" spans="1:1" x14ac:dyDescent="0.55000000000000004">
      <c r="A26" s="161" t="s">
        <v>295</v>
      </c>
    </row>
    <row r="27" spans="1:1" x14ac:dyDescent="0.55000000000000004">
      <c r="A27" s="161" t="s">
        <v>296</v>
      </c>
    </row>
    <row r="28" spans="1:1" x14ac:dyDescent="0.55000000000000004">
      <c r="A28" s="161" t="s">
        <v>236</v>
      </c>
    </row>
    <row r="29" spans="1:1" x14ac:dyDescent="0.55000000000000004">
      <c r="A29" s="161" t="s">
        <v>297</v>
      </c>
    </row>
    <row r="30" spans="1:1" x14ac:dyDescent="0.55000000000000004">
      <c r="A30" s="161" t="s">
        <v>237</v>
      </c>
    </row>
    <row r="31" spans="1:1" x14ac:dyDescent="0.55000000000000004">
      <c r="A31" s="161" t="s">
        <v>298</v>
      </c>
    </row>
    <row r="32" spans="1:1" x14ac:dyDescent="0.55000000000000004">
      <c r="A32" s="161" t="s">
        <v>299</v>
      </c>
    </row>
    <row r="33" spans="1:1" x14ac:dyDescent="0.55000000000000004">
      <c r="A33" s="161" t="s">
        <v>300</v>
      </c>
    </row>
    <row r="34" spans="1:1" x14ac:dyDescent="0.55000000000000004">
      <c r="A34" s="161" t="s">
        <v>238</v>
      </c>
    </row>
    <row r="35" spans="1:1" x14ac:dyDescent="0.55000000000000004">
      <c r="A35" s="161" t="s">
        <v>301</v>
      </c>
    </row>
    <row r="36" spans="1:1" x14ac:dyDescent="0.55000000000000004">
      <c r="A36" s="161" t="s">
        <v>239</v>
      </c>
    </row>
    <row r="37" spans="1:1" x14ac:dyDescent="0.55000000000000004">
      <c r="A37" s="161" t="s">
        <v>302</v>
      </c>
    </row>
    <row r="38" spans="1:1" x14ac:dyDescent="0.55000000000000004">
      <c r="A38" s="161" t="s">
        <v>303</v>
      </c>
    </row>
    <row r="39" spans="1:1" x14ac:dyDescent="0.55000000000000004">
      <c r="A39" s="161" t="s">
        <v>304</v>
      </c>
    </row>
    <row r="40" spans="1:1" x14ac:dyDescent="0.55000000000000004">
      <c r="A40" s="161" t="s">
        <v>240</v>
      </c>
    </row>
    <row r="41" spans="1:1" x14ac:dyDescent="0.55000000000000004">
      <c r="A41" s="161" t="s">
        <v>770</v>
      </c>
    </row>
    <row r="42" spans="1:1" x14ac:dyDescent="0.55000000000000004">
      <c r="A42" s="161" t="s">
        <v>771</v>
      </c>
    </row>
    <row r="43" spans="1:1" x14ac:dyDescent="0.55000000000000004">
      <c r="A43" s="161" t="s">
        <v>772</v>
      </c>
    </row>
    <row r="44" spans="1:1" x14ac:dyDescent="0.55000000000000004">
      <c r="A44" s="161" t="s">
        <v>241</v>
      </c>
    </row>
    <row r="45" spans="1:1" x14ac:dyDescent="0.55000000000000004">
      <c r="A45" s="161" t="s">
        <v>305</v>
      </c>
    </row>
    <row r="46" spans="1:1" x14ac:dyDescent="0.55000000000000004">
      <c r="A46" s="161" t="s">
        <v>242</v>
      </c>
    </row>
    <row r="47" spans="1:1" x14ac:dyDescent="0.55000000000000004">
      <c r="A47" s="161" t="s">
        <v>243</v>
      </c>
    </row>
    <row r="48" spans="1:1" x14ac:dyDescent="0.55000000000000004">
      <c r="A48" s="161" t="s">
        <v>306</v>
      </c>
    </row>
    <row r="49" spans="1:1" x14ac:dyDescent="0.55000000000000004">
      <c r="A49" s="161" t="s">
        <v>956</v>
      </c>
    </row>
    <row r="50" spans="1:1" x14ac:dyDescent="0.55000000000000004">
      <c r="A50" s="161" t="s">
        <v>307</v>
      </c>
    </row>
    <row r="51" spans="1:1" x14ac:dyDescent="0.55000000000000004">
      <c r="A51" s="161" t="s">
        <v>244</v>
      </c>
    </row>
    <row r="52" spans="1:1" x14ac:dyDescent="0.55000000000000004">
      <c r="A52" s="161" t="s">
        <v>308</v>
      </c>
    </row>
    <row r="53" spans="1:1" x14ac:dyDescent="0.55000000000000004">
      <c r="A53" s="161" t="s">
        <v>309</v>
      </c>
    </row>
    <row r="54" spans="1:1" x14ac:dyDescent="0.55000000000000004">
      <c r="A54" s="161" t="s">
        <v>310</v>
      </c>
    </row>
    <row r="55" spans="1:1" x14ac:dyDescent="0.55000000000000004">
      <c r="A55" s="161" t="s">
        <v>311</v>
      </c>
    </row>
    <row r="56" spans="1:1" x14ac:dyDescent="0.55000000000000004">
      <c r="A56" s="161" t="s">
        <v>312</v>
      </c>
    </row>
    <row r="57" spans="1:1" x14ac:dyDescent="0.55000000000000004">
      <c r="A57" s="161" t="s">
        <v>313</v>
      </c>
    </row>
    <row r="58" spans="1:1" x14ac:dyDescent="0.55000000000000004">
      <c r="A58" s="161" t="s">
        <v>314</v>
      </c>
    </row>
    <row r="59" spans="1:1" x14ac:dyDescent="0.55000000000000004">
      <c r="A59" s="161" t="s">
        <v>315</v>
      </c>
    </row>
    <row r="60" spans="1:1" x14ac:dyDescent="0.55000000000000004">
      <c r="A60" s="161" t="s">
        <v>316</v>
      </c>
    </row>
    <row r="61" spans="1:1" x14ac:dyDescent="0.55000000000000004">
      <c r="A61" s="161" t="s">
        <v>317</v>
      </c>
    </row>
    <row r="62" spans="1:1" x14ac:dyDescent="0.55000000000000004">
      <c r="A62" s="161" t="s">
        <v>318</v>
      </c>
    </row>
    <row r="63" spans="1:1" x14ac:dyDescent="0.55000000000000004">
      <c r="A63" s="161" t="s">
        <v>319</v>
      </c>
    </row>
    <row r="64" spans="1:1" x14ac:dyDescent="0.55000000000000004">
      <c r="A64" s="161" t="s">
        <v>320</v>
      </c>
    </row>
    <row r="65" spans="1:1" x14ac:dyDescent="0.55000000000000004">
      <c r="A65" s="161" t="s">
        <v>321</v>
      </c>
    </row>
    <row r="66" spans="1:1" x14ac:dyDescent="0.55000000000000004">
      <c r="A66" s="161" t="s">
        <v>322</v>
      </c>
    </row>
    <row r="67" spans="1:1" x14ac:dyDescent="0.55000000000000004">
      <c r="A67" s="161" t="s">
        <v>323</v>
      </c>
    </row>
    <row r="68" spans="1:1" x14ac:dyDescent="0.55000000000000004">
      <c r="A68" s="161" t="s">
        <v>324</v>
      </c>
    </row>
    <row r="69" spans="1:1" x14ac:dyDescent="0.55000000000000004">
      <c r="A69" s="161" t="s">
        <v>325</v>
      </c>
    </row>
    <row r="70" spans="1:1" x14ac:dyDescent="0.55000000000000004">
      <c r="A70" s="161" t="s">
        <v>326</v>
      </c>
    </row>
    <row r="71" spans="1:1" x14ac:dyDescent="0.55000000000000004">
      <c r="A71" s="161" t="s">
        <v>327</v>
      </c>
    </row>
    <row r="72" spans="1:1" x14ac:dyDescent="0.55000000000000004">
      <c r="A72" s="161" t="s">
        <v>328</v>
      </c>
    </row>
    <row r="73" spans="1:1" x14ac:dyDescent="0.55000000000000004">
      <c r="A73" s="161" t="s">
        <v>329</v>
      </c>
    </row>
    <row r="74" spans="1:1" x14ac:dyDescent="0.55000000000000004">
      <c r="A74" s="161" t="s">
        <v>330</v>
      </c>
    </row>
    <row r="75" spans="1:1" x14ac:dyDescent="0.55000000000000004">
      <c r="A75" s="161" t="s">
        <v>331</v>
      </c>
    </row>
    <row r="76" spans="1:1" x14ac:dyDescent="0.55000000000000004">
      <c r="A76" s="161" t="s">
        <v>314</v>
      </c>
    </row>
    <row r="77" spans="1:1" x14ac:dyDescent="0.55000000000000004">
      <c r="A77" s="161" t="s">
        <v>332</v>
      </c>
    </row>
    <row r="78" spans="1:1" x14ac:dyDescent="0.55000000000000004">
      <c r="A78" s="161" t="s">
        <v>333</v>
      </c>
    </row>
    <row r="79" spans="1:1" x14ac:dyDescent="0.55000000000000004">
      <c r="A79" s="161" t="s">
        <v>334</v>
      </c>
    </row>
    <row r="80" spans="1:1" x14ac:dyDescent="0.55000000000000004">
      <c r="A80" s="161" t="s">
        <v>335</v>
      </c>
    </row>
    <row r="81" spans="1:1" x14ac:dyDescent="0.55000000000000004">
      <c r="A81" s="161" t="s">
        <v>336</v>
      </c>
    </row>
    <row r="82" spans="1:1" x14ac:dyDescent="0.55000000000000004">
      <c r="A82" s="161" t="s">
        <v>315</v>
      </c>
    </row>
    <row r="83" spans="1:1" x14ac:dyDescent="0.55000000000000004">
      <c r="A83" s="161" t="s">
        <v>337</v>
      </c>
    </row>
    <row r="84" spans="1:1" x14ac:dyDescent="0.55000000000000004">
      <c r="A84" s="161" t="s">
        <v>338</v>
      </c>
    </row>
    <row r="85" spans="1:1" x14ac:dyDescent="0.55000000000000004">
      <c r="A85" s="161" t="s">
        <v>339</v>
      </c>
    </row>
    <row r="86" spans="1:1" x14ac:dyDescent="0.55000000000000004">
      <c r="A86" s="161" t="s">
        <v>340</v>
      </c>
    </row>
    <row r="87" spans="1:1" x14ac:dyDescent="0.55000000000000004">
      <c r="A87" s="161" t="s">
        <v>341</v>
      </c>
    </row>
    <row r="88" spans="1:1" x14ac:dyDescent="0.55000000000000004">
      <c r="A88" s="161" t="s">
        <v>342</v>
      </c>
    </row>
    <row r="89" spans="1:1" x14ac:dyDescent="0.55000000000000004">
      <c r="A89" s="161" t="s">
        <v>343</v>
      </c>
    </row>
    <row r="90" spans="1:1" x14ac:dyDescent="0.55000000000000004">
      <c r="A90" s="161" t="s">
        <v>344</v>
      </c>
    </row>
    <row r="91" spans="1:1" x14ac:dyDescent="0.55000000000000004">
      <c r="A91" s="161" t="s">
        <v>345</v>
      </c>
    </row>
    <row r="92" spans="1:1" x14ac:dyDescent="0.55000000000000004">
      <c r="A92" s="161" t="s">
        <v>346</v>
      </c>
    </row>
    <row r="93" spans="1:1" x14ac:dyDescent="0.55000000000000004">
      <c r="A93" s="161" t="s">
        <v>347</v>
      </c>
    </row>
    <row r="94" spans="1:1" x14ac:dyDescent="0.55000000000000004">
      <c r="A94" s="161" t="s">
        <v>245</v>
      </c>
    </row>
    <row r="95" spans="1:1" x14ac:dyDescent="0.55000000000000004">
      <c r="A95" s="161" t="s">
        <v>348</v>
      </c>
    </row>
    <row r="96" spans="1:1" x14ac:dyDescent="0.55000000000000004">
      <c r="A96" s="161" t="s">
        <v>246</v>
      </c>
    </row>
    <row r="97" spans="1:1" x14ac:dyDescent="0.55000000000000004">
      <c r="A97" s="161" t="s">
        <v>349</v>
      </c>
    </row>
    <row r="98" spans="1:1" x14ac:dyDescent="0.55000000000000004">
      <c r="A98" s="161" t="s">
        <v>350</v>
      </c>
    </row>
    <row r="99" spans="1:1" x14ac:dyDescent="0.55000000000000004">
      <c r="A99" s="161" t="s">
        <v>351</v>
      </c>
    </row>
    <row r="100" spans="1:1" x14ac:dyDescent="0.55000000000000004">
      <c r="A100" s="161" t="s">
        <v>352</v>
      </c>
    </row>
    <row r="101" spans="1:1" x14ac:dyDescent="0.55000000000000004">
      <c r="A101" s="161" t="s">
        <v>353</v>
      </c>
    </row>
    <row r="102" spans="1:1" x14ac:dyDescent="0.55000000000000004">
      <c r="A102" s="161" t="s">
        <v>354</v>
      </c>
    </row>
    <row r="103" spans="1:1" x14ac:dyDescent="0.55000000000000004">
      <c r="A103" s="161" t="s">
        <v>355</v>
      </c>
    </row>
    <row r="104" spans="1:1" x14ac:dyDescent="0.55000000000000004">
      <c r="A104" s="161" t="s">
        <v>356</v>
      </c>
    </row>
    <row r="105" spans="1:1" x14ac:dyDescent="0.55000000000000004">
      <c r="A105" s="161" t="s">
        <v>357</v>
      </c>
    </row>
    <row r="106" spans="1:1" x14ac:dyDescent="0.55000000000000004">
      <c r="A106" s="161" t="s">
        <v>247</v>
      </c>
    </row>
    <row r="107" spans="1:1" x14ac:dyDescent="0.55000000000000004">
      <c r="A107" s="161" t="s">
        <v>358</v>
      </c>
    </row>
    <row r="108" spans="1:1" x14ac:dyDescent="0.55000000000000004">
      <c r="A108" s="161" t="s">
        <v>248</v>
      </c>
    </row>
    <row r="109" spans="1:1" x14ac:dyDescent="0.55000000000000004">
      <c r="A109" s="161" t="s">
        <v>773</v>
      </c>
    </row>
    <row r="110" spans="1:1" x14ac:dyDescent="0.55000000000000004">
      <c r="A110" s="161" t="s">
        <v>249</v>
      </c>
    </row>
    <row r="111" spans="1:1" x14ac:dyDescent="0.55000000000000004">
      <c r="A111" s="161" t="s">
        <v>359</v>
      </c>
    </row>
    <row r="112" spans="1:1" x14ac:dyDescent="0.55000000000000004">
      <c r="A112" s="161" t="s">
        <v>250</v>
      </c>
    </row>
    <row r="113" spans="1:1" x14ac:dyDescent="0.55000000000000004">
      <c r="A113" s="161" t="s">
        <v>775</v>
      </c>
    </row>
    <row r="114" spans="1:1" x14ac:dyDescent="0.55000000000000004">
      <c r="A114" s="161" t="s">
        <v>360</v>
      </c>
    </row>
    <row r="115" spans="1:1" x14ac:dyDescent="0.55000000000000004">
      <c r="A115" s="161" t="s">
        <v>361</v>
      </c>
    </row>
    <row r="116" spans="1:1" x14ac:dyDescent="0.55000000000000004">
      <c r="A116" s="161" t="s">
        <v>362</v>
      </c>
    </row>
    <row r="117" spans="1:1" x14ac:dyDescent="0.55000000000000004">
      <c r="A117" s="161" t="s">
        <v>363</v>
      </c>
    </row>
    <row r="118" spans="1:1" x14ac:dyDescent="0.55000000000000004">
      <c r="A118" s="161" t="s">
        <v>251</v>
      </c>
    </row>
    <row r="119" spans="1:1" x14ac:dyDescent="0.55000000000000004">
      <c r="A119" s="161" t="s">
        <v>364</v>
      </c>
    </row>
    <row r="120" spans="1:1" x14ac:dyDescent="0.55000000000000004">
      <c r="A120" s="161" t="s">
        <v>365</v>
      </c>
    </row>
    <row r="121" spans="1:1" x14ac:dyDescent="0.55000000000000004">
      <c r="A121" s="161" t="s">
        <v>366</v>
      </c>
    </row>
    <row r="122" spans="1:1" x14ac:dyDescent="0.55000000000000004">
      <c r="A122" s="161" t="s">
        <v>367</v>
      </c>
    </row>
    <row r="123" spans="1:1" x14ac:dyDescent="0.55000000000000004">
      <c r="A123" s="161" t="s">
        <v>368</v>
      </c>
    </row>
    <row r="124" spans="1:1" x14ac:dyDescent="0.55000000000000004">
      <c r="A124" s="161" t="s">
        <v>252</v>
      </c>
    </row>
    <row r="125" spans="1:1" x14ac:dyDescent="0.55000000000000004">
      <c r="A125" s="161" t="s">
        <v>369</v>
      </c>
    </row>
    <row r="126" spans="1:1" x14ac:dyDescent="0.55000000000000004">
      <c r="A126" s="161" t="s">
        <v>370</v>
      </c>
    </row>
    <row r="127" spans="1:1" x14ac:dyDescent="0.55000000000000004">
      <c r="A127" s="161" t="s">
        <v>371</v>
      </c>
    </row>
    <row r="128" spans="1:1" x14ac:dyDescent="0.55000000000000004">
      <c r="A128" s="161" t="s">
        <v>372</v>
      </c>
    </row>
    <row r="129" spans="1:1" x14ac:dyDescent="0.55000000000000004">
      <c r="A129" s="161" t="s">
        <v>373</v>
      </c>
    </row>
    <row r="130" spans="1:1" x14ac:dyDescent="0.55000000000000004">
      <c r="A130" s="161" t="s">
        <v>253</v>
      </c>
    </row>
    <row r="131" spans="1:1" x14ac:dyDescent="0.55000000000000004">
      <c r="A131" s="161" t="s">
        <v>243</v>
      </c>
    </row>
    <row r="132" spans="1:1" x14ac:dyDescent="0.55000000000000004">
      <c r="A132" s="161" t="s">
        <v>374</v>
      </c>
    </row>
    <row r="133" spans="1:1" x14ac:dyDescent="0.55000000000000004">
      <c r="A133" s="161" t="s">
        <v>375</v>
      </c>
    </row>
    <row r="134" spans="1:1" x14ac:dyDescent="0.55000000000000004">
      <c r="A134" s="161" t="s">
        <v>244</v>
      </c>
    </row>
    <row r="135" spans="1:1" x14ac:dyDescent="0.55000000000000004">
      <c r="A135" s="161" t="s">
        <v>376</v>
      </c>
    </row>
    <row r="136" spans="1:1" x14ac:dyDescent="0.55000000000000004">
      <c r="A136" s="161" t="s">
        <v>314</v>
      </c>
    </row>
    <row r="137" spans="1:1" x14ac:dyDescent="0.55000000000000004">
      <c r="A137" s="161" t="s">
        <v>315</v>
      </c>
    </row>
    <row r="138" spans="1:1" x14ac:dyDescent="0.55000000000000004">
      <c r="A138" s="161" t="s">
        <v>377</v>
      </c>
    </row>
    <row r="139" spans="1:1" x14ac:dyDescent="0.55000000000000004">
      <c r="A139" s="161" t="s">
        <v>378</v>
      </c>
    </row>
    <row r="140" spans="1:1" x14ac:dyDescent="0.55000000000000004">
      <c r="A140" s="161" t="s">
        <v>318</v>
      </c>
    </row>
    <row r="141" spans="1:1" x14ac:dyDescent="0.55000000000000004">
      <c r="A141" s="161" t="s">
        <v>319</v>
      </c>
    </row>
    <row r="142" spans="1:1" x14ac:dyDescent="0.55000000000000004">
      <c r="A142" s="161" t="s">
        <v>320</v>
      </c>
    </row>
    <row r="143" spans="1:1" x14ac:dyDescent="0.55000000000000004">
      <c r="A143" s="161" t="s">
        <v>321</v>
      </c>
    </row>
    <row r="144" spans="1:1" x14ac:dyDescent="0.55000000000000004">
      <c r="A144" s="161" t="s">
        <v>379</v>
      </c>
    </row>
    <row r="145" spans="1:1" x14ac:dyDescent="0.55000000000000004">
      <c r="A145" s="161" t="s">
        <v>380</v>
      </c>
    </row>
    <row r="146" spans="1:1" x14ac:dyDescent="0.55000000000000004">
      <c r="A146" s="161" t="s">
        <v>381</v>
      </c>
    </row>
    <row r="147" spans="1:1" x14ac:dyDescent="0.55000000000000004">
      <c r="A147" s="161" t="s">
        <v>382</v>
      </c>
    </row>
    <row r="148" spans="1:1" x14ac:dyDescent="0.55000000000000004">
      <c r="A148" s="161" t="s">
        <v>326</v>
      </c>
    </row>
    <row r="149" spans="1:1" x14ac:dyDescent="0.55000000000000004">
      <c r="A149" s="161" t="s">
        <v>327</v>
      </c>
    </row>
    <row r="150" spans="1:1" x14ac:dyDescent="0.55000000000000004">
      <c r="A150" s="161" t="s">
        <v>383</v>
      </c>
    </row>
    <row r="151" spans="1:1" x14ac:dyDescent="0.55000000000000004">
      <c r="A151" s="161" t="s">
        <v>384</v>
      </c>
    </row>
    <row r="152" spans="1:1" x14ac:dyDescent="0.55000000000000004">
      <c r="A152" s="161" t="s">
        <v>246</v>
      </c>
    </row>
    <row r="153" spans="1:1" x14ac:dyDescent="0.55000000000000004">
      <c r="A153" s="161" t="s">
        <v>385</v>
      </c>
    </row>
    <row r="154" spans="1:1" x14ac:dyDescent="0.55000000000000004">
      <c r="A154" s="161" t="s">
        <v>350</v>
      </c>
    </row>
    <row r="155" spans="1:1" x14ac:dyDescent="0.55000000000000004">
      <c r="A155" s="161" t="s">
        <v>351</v>
      </c>
    </row>
    <row r="156" spans="1:1" x14ac:dyDescent="0.55000000000000004">
      <c r="A156" s="161" t="s">
        <v>352</v>
      </c>
    </row>
    <row r="157" spans="1:1" x14ac:dyDescent="0.55000000000000004">
      <c r="A157" s="161" t="s">
        <v>386</v>
      </c>
    </row>
    <row r="158" spans="1:1" x14ac:dyDescent="0.55000000000000004">
      <c r="A158" s="161" t="s">
        <v>354</v>
      </c>
    </row>
    <row r="159" spans="1:1" x14ac:dyDescent="0.55000000000000004">
      <c r="A159" s="161" t="s">
        <v>355</v>
      </c>
    </row>
    <row r="160" spans="1:1" x14ac:dyDescent="0.55000000000000004">
      <c r="A160" s="161" t="s">
        <v>356</v>
      </c>
    </row>
    <row r="161" spans="1:1" x14ac:dyDescent="0.55000000000000004">
      <c r="A161" s="161" t="s">
        <v>387</v>
      </c>
    </row>
    <row r="162" spans="1:1" x14ac:dyDescent="0.55000000000000004">
      <c r="A162" s="161" t="s">
        <v>251</v>
      </c>
    </row>
    <row r="163" spans="1:1" x14ac:dyDescent="0.55000000000000004">
      <c r="A163" s="161" t="s">
        <v>388</v>
      </c>
    </row>
    <row r="164" spans="1:1" x14ac:dyDescent="0.55000000000000004">
      <c r="A164" s="161" t="s">
        <v>389</v>
      </c>
    </row>
    <row r="165" spans="1:1" x14ac:dyDescent="0.55000000000000004">
      <c r="A165" s="161" t="s">
        <v>254</v>
      </c>
    </row>
    <row r="166" spans="1:1" x14ac:dyDescent="0.55000000000000004">
      <c r="A166" s="161" t="s">
        <v>390</v>
      </c>
    </row>
    <row r="167" spans="1:1" x14ac:dyDescent="0.55000000000000004">
      <c r="A167" s="161" t="s">
        <v>391</v>
      </c>
    </row>
    <row r="168" spans="1:1" x14ac:dyDescent="0.55000000000000004">
      <c r="A168" s="161" t="s">
        <v>255</v>
      </c>
    </row>
    <row r="169" spans="1:1" x14ac:dyDescent="0.55000000000000004">
      <c r="A169" s="161" t="s">
        <v>392</v>
      </c>
    </row>
    <row r="170" spans="1:1" x14ac:dyDescent="0.55000000000000004">
      <c r="A170" s="161" t="s">
        <v>256</v>
      </c>
    </row>
    <row r="171" spans="1:1" x14ac:dyDescent="0.55000000000000004">
      <c r="A171" s="161" t="s">
        <v>243</v>
      </c>
    </row>
    <row r="172" spans="1:1" x14ac:dyDescent="0.55000000000000004">
      <c r="A172" s="161" t="s">
        <v>393</v>
      </c>
    </row>
    <row r="173" spans="1:1" x14ac:dyDescent="0.55000000000000004">
      <c r="A173" s="161" t="s">
        <v>394</v>
      </c>
    </row>
    <row r="174" spans="1:1" x14ac:dyDescent="0.55000000000000004">
      <c r="A174" s="161" t="s">
        <v>244</v>
      </c>
    </row>
    <row r="175" spans="1:1" x14ac:dyDescent="0.55000000000000004">
      <c r="A175" s="161" t="s">
        <v>395</v>
      </c>
    </row>
    <row r="176" spans="1:1" x14ac:dyDescent="0.55000000000000004">
      <c r="A176" s="161" t="s">
        <v>396</v>
      </c>
    </row>
    <row r="177" spans="1:1" x14ac:dyDescent="0.55000000000000004">
      <c r="A177" s="161" t="s">
        <v>397</v>
      </c>
    </row>
    <row r="178" spans="1:1" x14ac:dyDescent="0.55000000000000004">
      <c r="A178" s="161" t="s">
        <v>316</v>
      </c>
    </row>
    <row r="179" spans="1:1" x14ac:dyDescent="0.55000000000000004">
      <c r="A179" s="161" t="s">
        <v>398</v>
      </c>
    </row>
    <row r="180" spans="1:1" x14ac:dyDescent="0.55000000000000004">
      <c r="A180" s="161" t="s">
        <v>399</v>
      </c>
    </row>
    <row r="181" spans="1:1" x14ac:dyDescent="0.55000000000000004">
      <c r="A181" s="161" t="s">
        <v>400</v>
      </c>
    </row>
    <row r="182" spans="1:1" x14ac:dyDescent="0.55000000000000004">
      <c r="A182" s="161" t="s">
        <v>401</v>
      </c>
    </row>
    <row r="183" spans="1:1" x14ac:dyDescent="0.55000000000000004">
      <c r="A183" s="161" t="s">
        <v>396</v>
      </c>
    </row>
    <row r="184" spans="1:1" x14ac:dyDescent="0.55000000000000004">
      <c r="A184" s="161" t="s">
        <v>402</v>
      </c>
    </row>
    <row r="185" spans="1:1" x14ac:dyDescent="0.55000000000000004">
      <c r="A185" s="161" t="s">
        <v>403</v>
      </c>
    </row>
    <row r="186" spans="1:1" x14ac:dyDescent="0.55000000000000004">
      <c r="A186" s="161" t="s">
        <v>404</v>
      </c>
    </row>
    <row r="187" spans="1:1" x14ac:dyDescent="0.55000000000000004">
      <c r="A187" s="161" t="s">
        <v>246</v>
      </c>
    </row>
    <row r="188" spans="1:1" x14ac:dyDescent="0.55000000000000004">
      <c r="A188" s="161" t="s">
        <v>405</v>
      </c>
    </row>
    <row r="189" spans="1:1" x14ac:dyDescent="0.55000000000000004">
      <c r="A189" s="161" t="s">
        <v>350</v>
      </c>
    </row>
    <row r="190" spans="1:1" x14ac:dyDescent="0.55000000000000004">
      <c r="A190" s="161" t="s">
        <v>406</v>
      </c>
    </row>
    <row r="191" spans="1:1" x14ac:dyDescent="0.55000000000000004">
      <c r="A191" s="161" t="s">
        <v>257</v>
      </c>
    </row>
    <row r="192" spans="1:1" x14ac:dyDescent="0.55000000000000004">
      <c r="A192" s="161" t="s">
        <v>407</v>
      </c>
    </row>
    <row r="193" spans="1:1" x14ac:dyDescent="0.55000000000000004">
      <c r="A193" s="161" t="s">
        <v>258</v>
      </c>
    </row>
    <row r="194" spans="1:1" x14ac:dyDescent="0.55000000000000004">
      <c r="A194" s="161" t="s">
        <v>408</v>
      </c>
    </row>
    <row r="195" spans="1:1" x14ac:dyDescent="0.55000000000000004">
      <c r="A195" s="161" t="s">
        <v>409</v>
      </c>
    </row>
    <row r="196" spans="1:1" x14ac:dyDescent="0.55000000000000004">
      <c r="A196" s="161" t="s">
        <v>259</v>
      </c>
    </row>
    <row r="197" spans="1:1" x14ac:dyDescent="0.55000000000000004">
      <c r="A197" s="161" t="s">
        <v>243</v>
      </c>
    </row>
    <row r="198" spans="1:1" x14ac:dyDescent="0.55000000000000004">
      <c r="A198" s="161" t="s">
        <v>410</v>
      </c>
    </row>
    <row r="199" spans="1:1" x14ac:dyDescent="0.55000000000000004">
      <c r="A199" s="161" t="s">
        <v>411</v>
      </c>
    </row>
    <row r="200" spans="1:1" x14ac:dyDescent="0.55000000000000004">
      <c r="A200" s="161" t="s">
        <v>244</v>
      </c>
    </row>
    <row r="201" spans="1:1" x14ac:dyDescent="0.55000000000000004">
      <c r="A201" s="161" t="s">
        <v>412</v>
      </c>
    </row>
    <row r="202" spans="1:1" x14ac:dyDescent="0.55000000000000004">
      <c r="A202" s="161" t="s">
        <v>314</v>
      </c>
    </row>
    <row r="203" spans="1:1" x14ac:dyDescent="0.55000000000000004">
      <c r="A203" s="161" t="s">
        <v>413</v>
      </c>
    </row>
    <row r="204" spans="1:1" x14ac:dyDescent="0.55000000000000004">
      <c r="A204" s="161" t="s">
        <v>414</v>
      </c>
    </row>
    <row r="205" spans="1:1" x14ac:dyDescent="0.55000000000000004">
      <c r="A205" s="161" t="s">
        <v>415</v>
      </c>
    </row>
    <row r="206" spans="1:1" x14ac:dyDescent="0.55000000000000004">
      <c r="A206" s="161" t="s">
        <v>416</v>
      </c>
    </row>
    <row r="207" spans="1:1" x14ac:dyDescent="0.55000000000000004">
      <c r="A207" s="161" t="s">
        <v>417</v>
      </c>
    </row>
    <row r="208" spans="1:1" x14ac:dyDescent="0.55000000000000004">
      <c r="A208" s="161" t="s">
        <v>418</v>
      </c>
    </row>
    <row r="209" spans="1:1" x14ac:dyDescent="0.55000000000000004">
      <c r="A209" s="161" t="s">
        <v>246</v>
      </c>
    </row>
    <row r="210" spans="1:1" x14ac:dyDescent="0.55000000000000004">
      <c r="A210" s="161" t="s">
        <v>419</v>
      </c>
    </row>
    <row r="211" spans="1:1" x14ac:dyDescent="0.55000000000000004">
      <c r="A211" s="161" t="s">
        <v>260</v>
      </c>
    </row>
    <row r="212" spans="1:1" x14ac:dyDescent="0.55000000000000004">
      <c r="A212" s="161" t="s">
        <v>420</v>
      </c>
    </row>
    <row r="213" spans="1:1" x14ac:dyDescent="0.55000000000000004">
      <c r="A213" s="161" t="s">
        <v>261</v>
      </c>
    </row>
    <row r="214" spans="1:1" x14ac:dyDescent="0.55000000000000004">
      <c r="A214" s="161" t="s">
        <v>421</v>
      </c>
    </row>
    <row r="215" spans="1:1" x14ac:dyDescent="0.55000000000000004">
      <c r="A215" s="161" t="s">
        <v>422</v>
      </c>
    </row>
    <row r="216" spans="1:1" x14ac:dyDescent="0.55000000000000004">
      <c r="A216" s="161" t="s">
        <v>262</v>
      </c>
    </row>
    <row r="217" spans="1:1" x14ac:dyDescent="0.55000000000000004">
      <c r="A217" s="161" t="s">
        <v>423</v>
      </c>
    </row>
    <row r="218" spans="1:1" x14ac:dyDescent="0.55000000000000004">
      <c r="A218" s="161" t="s">
        <v>424</v>
      </c>
    </row>
    <row r="219" spans="1:1" x14ac:dyDescent="0.55000000000000004">
      <c r="A219" s="161" t="s">
        <v>263</v>
      </c>
    </row>
    <row r="220" spans="1:1" x14ac:dyDescent="0.55000000000000004">
      <c r="A220" s="161" t="s">
        <v>264</v>
      </c>
    </row>
    <row r="221" spans="1:1" x14ac:dyDescent="0.55000000000000004">
      <c r="A221" s="161" t="s">
        <v>265</v>
      </c>
    </row>
    <row r="222" spans="1:1" x14ac:dyDescent="0.55000000000000004">
      <c r="A222" s="161" t="s">
        <v>266</v>
      </c>
    </row>
    <row r="223" spans="1:1" x14ac:dyDescent="0.55000000000000004">
      <c r="A223" s="161" t="s">
        <v>425</v>
      </c>
    </row>
    <row r="224" spans="1:1" x14ac:dyDescent="0.55000000000000004">
      <c r="A224" s="161" t="s">
        <v>267</v>
      </c>
    </row>
    <row r="225" spans="1:1" x14ac:dyDescent="0.55000000000000004">
      <c r="A225" s="161" t="s">
        <v>426</v>
      </c>
    </row>
    <row r="226" spans="1:1" x14ac:dyDescent="0.55000000000000004">
      <c r="A226" s="161" t="s">
        <v>427</v>
      </c>
    </row>
    <row r="227" spans="1:1" x14ac:dyDescent="0.55000000000000004">
      <c r="A227" s="161" t="s">
        <v>268</v>
      </c>
    </row>
    <row r="228" spans="1:1" x14ac:dyDescent="0.55000000000000004">
      <c r="A228" s="161" t="s">
        <v>264</v>
      </c>
    </row>
    <row r="229" spans="1:1" x14ac:dyDescent="0.55000000000000004">
      <c r="A229" s="161" t="s">
        <v>269</v>
      </c>
    </row>
    <row r="230" spans="1:1" x14ac:dyDescent="0.55000000000000004">
      <c r="A230" s="161" t="s">
        <v>264</v>
      </c>
    </row>
    <row r="231" spans="1:1" x14ac:dyDescent="0.55000000000000004">
      <c r="A231" s="161" t="s">
        <v>270</v>
      </c>
    </row>
    <row r="232" spans="1:1" x14ac:dyDescent="0.55000000000000004">
      <c r="A232" s="161" t="s">
        <v>266</v>
      </c>
    </row>
    <row r="233" spans="1:1" x14ac:dyDescent="0.55000000000000004">
      <c r="A233" s="161" t="s">
        <v>428</v>
      </c>
    </row>
    <row r="234" spans="1:1" x14ac:dyDescent="0.55000000000000004">
      <c r="A234" s="161" t="s">
        <v>271</v>
      </c>
    </row>
    <row r="235" spans="1:1" x14ac:dyDescent="0.55000000000000004">
      <c r="A235" s="161" t="s">
        <v>429</v>
      </c>
    </row>
    <row r="236" spans="1:1" x14ac:dyDescent="0.55000000000000004">
      <c r="A236" s="161" t="s">
        <v>272</v>
      </c>
    </row>
    <row r="237" spans="1:1" x14ac:dyDescent="0.55000000000000004">
      <c r="A237" s="161" t="s">
        <v>264</v>
      </c>
    </row>
    <row r="238" spans="1:1" x14ac:dyDescent="0.55000000000000004">
      <c r="A238" s="161" t="s">
        <v>273</v>
      </c>
    </row>
    <row r="239" spans="1:1" x14ac:dyDescent="0.55000000000000004">
      <c r="A239" s="161" t="s">
        <v>274</v>
      </c>
    </row>
    <row r="240" spans="1:1" x14ac:dyDescent="0.55000000000000004">
      <c r="A240" s="161" t="s">
        <v>275</v>
      </c>
    </row>
    <row r="241" spans="1:1" x14ac:dyDescent="0.55000000000000004">
      <c r="A241" s="161" t="s">
        <v>266</v>
      </c>
    </row>
    <row r="242" spans="1:1" x14ac:dyDescent="0.55000000000000004">
      <c r="A242" s="161" t="s">
        <v>430</v>
      </c>
    </row>
    <row r="243" spans="1:1" x14ac:dyDescent="0.55000000000000004">
      <c r="A243" s="161" t="s">
        <v>276</v>
      </c>
    </row>
    <row r="244" spans="1:1" x14ac:dyDescent="0.55000000000000004">
      <c r="A244" s="161" t="s">
        <v>277</v>
      </c>
    </row>
    <row r="245" spans="1:1" x14ac:dyDescent="0.55000000000000004">
      <c r="A245" s="161" t="s">
        <v>278</v>
      </c>
    </row>
    <row r="246" spans="1:1" x14ac:dyDescent="0.55000000000000004">
      <c r="A246" s="161" t="s">
        <v>266</v>
      </c>
    </row>
    <row r="247" spans="1:1" x14ac:dyDescent="0.55000000000000004">
      <c r="A247" s="161" t="s">
        <v>431</v>
      </c>
    </row>
    <row r="248" spans="1:1" x14ac:dyDescent="0.55000000000000004">
      <c r="A248" s="161" t="s">
        <v>279</v>
      </c>
    </row>
    <row r="249" spans="1:1" x14ac:dyDescent="0.55000000000000004">
      <c r="A249" s="161" t="s">
        <v>266</v>
      </c>
    </row>
    <row r="250" spans="1:1" x14ac:dyDescent="0.55000000000000004">
      <c r="A250" s="161" t="s">
        <v>432</v>
      </c>
    </row>
    <row r="251" spans="1:1" x14ac:dyDescent="0.55000000000000004">
      <c r="A251" s="161" t="s">
        <v>280</v>
      </c>
    </row>
    <row r="252" spans="1:1" x14ac:dyDescent="0.55000000000000004">
      <c r="A252" s="161" t="s">
        <v>433</v>
      </c>
    </row>
    <row r="253" spans="1:1" x14ac:dyDescent="0.55000000000000004">
      <c r="A253" s="161" t="s">
        <v>281</v>
      </c>
    </row>
    <row r="254" spans="1:1" x14ac:dyDescent="0.55000000000000004">
      <c r="A254" s="161" t="s">
        <v>434</v>
      </c>
    </row>
  </sheetData>
  <phoneticPr fontId="1"/>
  <pageMargins left="0.7" right="0.7" top="0.75" bottom="0.75" header="0.3" footer="0.3"/>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6CD7C-D148-41DB-9A7A-6FFEF39E6D06}">
  <dimension ref="A1:A135"/>
  <sheetViews>
    <sheetView zoomScaleNormal="100" workbookViewId="0">
      <selection activeCell="AB5" sqref="AB5"/>
    </sheetView>
  </sheetViews>
  <sheetFormatPr defaultRowHeight="18" x14ac:dyDescent="0.55000000000000004"/>
  <cols>
    <col min="1" max="16384" width="8.6640625" style="161"/>
  </cols>
  <sheetData>
    <row r="1" spans="1:1" x14ac:dyDescent="0.55000000000000004">
      <c r="A1" s="161" t="s">
        <v>794</v>
      </c>
    </row>
    <row r="2" spans="1:1" x14ac:dyDescent="0.55000000000000004">
      <c r="A2" s="161" t="s">
        <v>448</v>
      </c>
    </row>
    <row r="3" spans="1:1" x14ac:dyDescent="0.55000000000000004">
      <c r="A3" s="161" t="s">
        <v>449</v>
      </c>
    </row>
    <row r="4" spans="1:1" x14ac:dyDescent="0.55000000000000004">
      <c r="A4" s="161" t="s">
        <v>450</v>
      </c>
    </row>
    <row r="5" spans="1:1" x14ac:dyDescent="0.55000000000000004">
      <c r="A5" s="161" t="s">
        <v>451</v>
      </c>
    </row>
    <row r="6" spans="1:1" x14ac:dyDescent="0.55000000000000004">
      <c r="A6" s="161" t="s">
        <v>452</v>
      </c>
    </row>
    <row r="7" spans="1:1" x14ac:dyDescent="0.55000000000000004">
      <c r="A7" s="161" t="s">
        <v>453</v>
      </c>
    </row>
    <row r="8" spans="1:1" x14ac:dyDescent="0.55000000000000004">
      <c r="A8" s="161" t="s">
        <v>454</v>
      </c>
    </row>
    <row r="9" spans="1:1" x14ac:dyDescent="0.55000000000000004">
      <c r="A9" s="161" t="s">
        <v>455</v>
      </c>
    </row>
    <row r="10" spans="1:1" x14ac:dyDescent="0.55000000000000004">
      <c r="A10" s="161" t="s">
        <v>456</v>
      </c>
    </row>
    <row r="11" spans="1:1" x14ac:dyDescent="0.55000000000000004">
      <c r="A11" s="161" t="s">
        <v>457</v>
      </c>
    </row>
    <row r="12" spans="1:1" x14ac:dyDescent="0.55000000000000004">
      <c r="A12" s="161" t="s">
        <v>458</v>
      </c>
    </row>
    <row r="13" spans="1:1" x14ac:dyDescent="0.55000000000000004">
      <c r="A13" s="161" t="s">
        <v>459</v>
      </c>
    </row>
    <row r="14" spans="1:1" x14ac:dyDescent="0.55000000000000004">
      <c r="A14" s="161" t="s">
        <v>460</v>
      </c>
    </row>
    <row r="15" spans="1:1" x14ac:dyDescent="0.55000000000000004">
      <c r="A15" s="161" t="s">
        <v>461</v>
      </c>
    </row>
    <row r="16" spans="1:1" x14ac:dyDescent="0.55000000000000004">
      <c r="A16" s="161" t="s">
        <v>462</v>
      </c>
    </row>
    <row r="17" spans="1:1" x14ac:dyDescent="0.55000000000000004">
      <c r="A17" s="161" t="s">
        <v>463</v>
      </c>
    </row>
    <row r="18" spans="1:1" x14ac:dyDescent="0.55000000000000004">
      <c r="A18" s="161" t="s">
        <v>464</v>
      </c>
    </row>
    <row r="19" spans="1:1" x14ac:dyDescent="0.55000000000000004">
      <c r="A19" s="161" t="s">
        <v>465</v>
      </c>
    </row>
    <row r="20" spans="1:1" x14ac:dyDescent="0.55000000000000004">
      <c r="A20" s="161" t="s">
        <v>466</v>
      </c>
    </row>
    <row r="21" spans="1:1" x14ac:dyDescent="0.55000000000000004">
      <c r="A21" s="161" t="s">
        <v>467</v>
      </c>
    </row>
    <row r="22" spans="1:1" x14ac:dyDescent="0.55000000000000004">
      <c r="A22" s="161" t="s">
        <v>468</v>
      </c>
    </row>
    <row r="23" spans="1:1" x14ac:dyDescent="0.55000000000000004">
      <c r="A23" s="161" t="s">
        <v>469</v>
      </c>
    </row>
    <row r="24" spans="1:1" x14ac:dyDescent="0.55000000000000004">
      <c r="A24" s="161" t="s">
        <v>470</v>
      </c>
    </row>
    <row r="25" spans="1:1" x14ac:dyDescent="0.55000000000000004">
      <c r="A25" s="161" t="s">
        <v>471</v>
      </c>
    </row>
    <row r="26" spans="1:1" x14ac:dyDescent="0.55000000000000004">
      <c r="A26" s="161" t="s">
        <v>472</v>
      </c>
    </row>
    <row r="27" spans="1:1" x14ac:dyDescent="0.55000000000000004">
      <c r="A27" s="161" t="s">
        <v>473</v>
      </c>
    </row>
    <row r="28" spans="1:1" x14ac:dyDescent="0.55000000000000004">
      <c r="A28" s="161" t="s">
        <v>474</v>
      </c>
    </row>
    <row r="29" spans="1:1" x14ac:dyDescent="0.55000000000000004">
      <c r="A29" s="161" t="s">
        <v>475</v>
      </c>
    </row>
    <row r="30" spans="1:1" x14ac:dyDescent="0.55000000000000004">
      <c r="A30" s="161" t="s">
        <v>476</v>
      </c>
    </row>
    <row r="31" spans="1:1" x14ac:dyDescent="0.55000000000000004">
      <c r="A31" s="161" t="s">
        <v>477</v>
      </c>
    </row>
    <row r="32" spans="1:1" x14ac:dyDescent="0.55000000000000004">
      <c r="A32" s="161" t="s">
        <v>478</v>
      </c>
    </row>
    <row r="33" spans="1:1" x14ac:dyDescent="0.55000000000000004">
      <c r="A33" s="161" t="s">
        <v>479</v>
      </c>
    </row>
    <row r="34" spans="1:1" x14ac:dyDescent="0.55000000000000004">
      <c r="A34" s="161" t="s">
        <v>480</v>
      </c>
    </row>
    <row r="35" spans="1:1" x14ac:dyDescent="0.55000000000000004">
      <c r="A35" s="161" t="s">
        <v>481</v>
      </c>
    </row>
    <row r="36" spans="1:1" x14ac:dyDescent="0.55000000000000004">
      <c r="A36" s="161" t="s">
        <v>482</v>
      </c>
    </row>
    <row r="37" spans="1:1" x14ac:dyDescent="0.55000000000000004">
      <c r="A37" s="161" t="s">
        <v>483</v>
      </c>
    </row>
    <row r="38" spans="1:1" x14ac:dyDescent="0.55000000000000004">
      <c r="A38" s="161" t="s">
        <v>484</v>
      </c>
    </row>
    <row r="39" spans="1:1" x14ac:dyDescent="0.55000000000000004">
      <c r="A39" s="161" t="s">
        <v>485</v>
      </c>
    </row>
    <row r="40" spans="1:1" x14ac:dyDescent="0.55000000000000004">
      <c r="A40" s="161" t="s">
        <v>486</v>
      </c>
    </row>
    <row r="41" spans="1:1" x14ac:dyDescent="0.55000000000000004">
      <c r="A41" s="161" t="s">
        <v>487</v>
      </c>
    </row>
    <row r="42" spans="1:1" x14ac:dyDescent="0.55000000000000004">
      <c r="A42" s="161" t="s">
        <v>488</v>
      </c>
    </row>
    <row r="43" spans="1:1" x14ac:dyDescent="0.55000000000000004">
      <c r="A43" s="161" t="s">
        <v>489</v>
      </c>
    </row>
    <row r="44" spans="1:1" x14ac:dyDescent="0.55000000000000004">
      <c r="A44" s="161" t="s">
        <v>490</v>
      </c>
    </row>
    <row r="45" spans="1:1" x14ac:dyDescent="0.55000000000000004">
      <c r="A45" s="161" t="s">
        <v>491</v>
      </c>
    </row>
    <row r="46" spans="1:1" x14ac:dyDescent="0.55000000000000004">
      <c r="A46" s="161" t="s">
        <v>492</v>
      </c>
    </row>
    <row r="47" spans="1:1" x14ac:dyDescent="0.55000000000000004">
      <c r="A47" s="161" t="s">
        <v>493</v>
      </c>
    </row>
    <row r="48" spans="1:1" x14ac:dyDescent="0.55000000000000004">
      <c r="A48" s="161" t="s">
        <v>494</v>
      </c>
    </row>
    <row r="49" spans="1:1" x14ac:dyDescent="0.55000000000000004">
      <c r="A49" s="161" t="s">
        <v>495</v>
      </c>
    </row>
    <row r="50" spans="1:1" x14ac:dyDescent="0.55000000000000004">
      <c r="A50" s="161" t="s">
        <v>496</v>
      </c>
    </row>
    <row r="51" spans="1:1" x14ac:dyDescent="0.55000000000000004">
      <c r="A51" s="161" t="s">
        <v>497</v>
      </c>
    </row>
    <row r="52" spans="1:1" x14ac:dyDescent="0.55000000000000004">
      <c r="A52" s="161" t="s">
        <v>498</v>
      </c>
    </row>
    <row r="53" spans="1:1" x14ac:dyDescent="0.55000000000000004">
      <c r="A53" s="161" t="s">
        <v>499</v>
      </c>
    </row>
    <row r="54" spans="1:1" x14ac:dyDescent="0.55000000000000004">
      <c r="A54" s="161" t="s">
        <v>500</v>
      </c>
    </row>
    <row r="55" spans="1:1" x14ac:dyDescent="0.55000000000000004">
      <c r="A55" s="161" t="s">
        <v>501</v>
      </c>
    </row>
    <row r="56" spans="1:1" x14ac:dyDescent="0.55000000000000004">
      <c r="A56" s="161" t="s">
        <v>502</v>
      </c>
    </row>
    <row r="57" spans="1:1" x14ac:dyDescent="0.55000000000000004">
      <c r="A57" s="161" t="s">
        <v>503</v>
      </c>
    </row>
    <row r="58" spans="1:1" x14ac:dyDescent="0.55000000000000004">
      <c r="A58" s="161" t="s">
        <v>504</v>
      </c>
    </row>
    <row r="59" spans="1:1" x14ac:dyDescent="0.55000000000000004">
      <c r="A59" s="161" t="s">
        <v>505</v>
      </c>
    </row>
    <row r="60" spans="1:1" x14ac:dyDescent="0.55000000000000004">
      <c r="A60" s="161" t="s">
        <v>506</v>
      </c>
    </row>
    <row r="61" spans="1:1" x14ac:dyDescent="0.55000000000000004">
      <c r="A61" s="161" t="s">
        <v>507</v>
      </c>
    </row>
    <row r="62" spans="1:1" x14ac:dyDescent="0.55000000000000004">
      <c r="A62" s="161" t="s">
        <v>508</v>
      </c>
    </row>
    <row r="63" spans="1:1" x14ac:dyDescent="0.55000000000000004">
      <c r="A63" s="161" t="s">
        <v>509</v>
      </c>
    </row>
    <row r="64" spans="1:1" x14ac:dyDescent="0.55000000000000004">
      <c r="A64" s="161" t="s">
        <v>510</v>
      </c>
    </row>
    <row r="65" spans="1:1" x14ac:dyDescent="0.55000000000000004">
      <c r="A65" s="161" t="s">
        <v>511</v>
      </c>
    </row>
    <row r="66" spans="1:1" x14ac:dyDescent="0.55000000000000004">
      <c r="A66" s="161" t="s">
        <v>512</v>
      </c>
    </row>
    <row r="67" spans="1:1" x14ac:dyDescent="0.55000000000000004">
      <c r="A67" s="161" t="s">
        <v>513</v>
      </c>
    </row>
    <row r="68" spans="1:1" x14ac:dyDescent="0.55000000000000004">
      <c r="A68" s="161" t="s">
        <v>514</v>
      </c>
    </row>
    <row r="69" spans="1:1" x14ac:dyDescent="0.55000000000000004">
      <c r="A69" s="161" t="s">
        <v>515</v>
      </c>
    </row>
    <row r="70" spans="1:1" x14ac:dyDescent="0.55000000000000004">
      <c r="A70" s="161" t="s">
        <v>516</v>
      </c>
    </row>
    <row r="71" spans="1:1" x14ac:dyDescent="0.55000000000000004">
      <c r="A71" s="161" t="s">
        <v>517</v>
      </c>
    </row>
    <row r="72" spans="1:1" x14ac:dyDescent="0.55000000000000004">
      <c r="A72" s="161" t="s">
        <v>518</v>
      </c>
    </row>
    <row r="73" spans="1:1" x14ac:dyDescent="0.55000000000000004">
      <c r="A73" s="161" t="s">
        <v>519</v>
      </c>
    </row>
    <row r="74" spans="1:1" x14ac:dyDescent="0.55000000000000004">
      <c r="A74" s="161" t="s">
        <v>520</v>
      </c>
    </row>
    <row r="75" spans="1:1" x14ac:dyDescent="0.55000000000000004">
      <c r="A75" s="161" t="s">
        <v>521</v>
      </c>
    </row>
    <row r="76" spans="1:1" x14ac:dyDescent="0.55000000000000004">
      <c r="A76" s="161" t="s">
        <v>522</v>
      </c>
    </row>
    <row r="77" spans="1:1" x14ac:dyDescent="0.55000000000000004">
      <c r="A77" s="161" t="s">
        <v>523</v>
      </c>
    </row>
    <row r="78" spans="1:1" x14ac:dyDescent="0.55000000000000004">
      <c r="A78" s="161" t="s">
        <v>524</v>
      </c>
    </row>
    <row r="79" spans="1:1" x14ac:dyDescent="0.55000000000000004">
      <c r="A79" s="161" t="s">
        <v>525</v>
      </c>
    </row>
    <row r="80" spans="1:1" x14ac:dyDescent="0.55000000000000004">
      <c r="A80" s="161" t="s">
        <v>526</v>
      </c>
    </row>
    <row r="81" spans="1:1" x14ac:dyDescent="0.55000000000000004">
      <c r="A81" s="161" t="s">
        <v>527</v>
      </c>
    </row>
    <row r="82" spans="1:1" x14ac:dyDescent="0.55000000000000004">
      <c r="A82" s="161" t="s">
        <v>528</v>
      </c>
    </row>
    <row r="83" spans="1:1" x14ac:dyDescent="0.55000000000000004">
      <c r="A83" s="161" t="s">
        <v>529</v>
      </c>
    </row>
    <row r="84" spans="1:1" x14ac:dyDescent="0.55000000000000004">
      <c r="A84" s="161" t="s">
        <v>530</v>
      </c>
    </row>
    <row r="85" spans="1:1" x14ac:dyDescent="0.55000000000000004">
      <c r="A85" s="161" t="s">
        <v>531</v>
      </c>
    </row>
    <row r="86" spans="1:1" x14ac:dyDescent="0.55000000000000004">
      <c r="A86" s="161" t="s">
        <v>532</v>
      </c>
    </row>
    <row r="87" spans="1:1" x14ac:dyDescent="0.55000000000000004">
      <c r="A87" s="161" t="s">
        <v>533</v>
      </c>
    </row>
    <row r="88" spans="1:1" x14ac:dyDescent="0.55000000000000004">
      <c r="A88" s="161" t="s">
        <v>534</v>
      </c>
    </row>
    <row r="89" spans="1:1" x14ac:dyDescent="0.55000000000000004">
      <c r="A89" s="161" t="s">
        <v>535</v>
      </c>
    </row>
    <row r="90" spans="1:1" x14ac:dyDescent="0.55000000000000004">
      <c r="A90" s="161" t="s">
        <v>536</v>
      </c>
    </row>
    <row r="91" spans="1:1" x14ac:dyDescent="0.55000000000000004">
      <c r="A91" s="161" t="s">
        <v>537</v>
      </c>
    </row>
    <row r="92" spans="1:1" x14ac:dyDescent="0.55000000000000004">
      <c r="A92" s="161" t="s">
        <v>538</v>
      </c>
    </row>
    <row r="93" spans="1:1" x14ac:dyDescent="0.55000000000000004">
      <c r="A93" s="161" t="s">
        <v>539</v>
      </c>
    </row>
    <row r="94" spans="1:1" x14ac:dyDescent="0.55000000000000004">
      <c r="A94" s="161" t="s">
        <v>540</v>
      </c>
    </row>
    <row r="95" spans="1:1" x14ac:dyDescent="0.55000000000000004">
      <c r="A95" s="161" t="s">
        <v>541</v>
      </c>
    </row>
    <row r="96" spans="1:1" x14ac:dyDescent="0.55000000000000004">
      <c r="A96" s="161" t="s">
        <v>812</v>
      </c>
    </row>
    <row r="97" spans="1:1" x14ac:dyDescent="0.55000000000000004">
      <c r="A97" s="161" t="s">
        <v>814</v>
      </c>
    </row>
    <row r="98" spans="1:1" x14ac:dyDescent="0.55000000000000004">
      <c r="A98" s="161" t="s">
        <v>542</v>
      </c>
    </row>
    <row r="99" spans="1:1" x14ac:dyDescent="0.55000000000000004">
      <c r="A99" s="161" t="s">
        <v>543</v>
      </c>
    </row>
    <row r="100" spans="1:1" x14ac:dyDescent="0.55000000000000004">
      <c r="A100" s="161" t="s">
        <v>544</v>
      </c>
    </row>
    <row r="101" spans="1:1" x14ac:dyDescent="0.55000000000000004">
      <c r="A101" s="161" t="s">
        <v>545</v>
      </c>
    </row>
    <row r="102" spans="1:1" x14ac:dyDescent="0.55000000000000004">
      <c r="A102" s="161" t="s">
        <v>546</v>
      </c>
    </row>
    <row r="103" spans="1:1" x14ac:dyDescent="0.55000000000000004">
      <c r="A103" s="161" t="s">
        <v>547</v>
      </c>
    </row>
    <row r="104" spans="1:1" x14ac:dyDescent="0.55000000000000004">
      <c r="A104" s="161" t="s">
        <v>548</v>
      </c>
    </row>
    <row r="105" spans="1:1" x14ac:dyDescent="0.55000000000000004">
      <c r="A105" s="161" t="s">
        <v>549</v>
      </c>
    </row>
    <row r="106" spans="1:1" x14ac:dyDescent="0.55000000000000004">
      <c r="A106" s="161" t="s">
        <v>550</v>
      </c>
    </row>
    <row r="107" spans="1:1" x14ac:dyDescent="0.55000000000000004">
      <c r="A107" s="161" t="s">
        <v>551</v>
      </c>
    </row>
    <row r="108" spans="1:1" x14ac:dyDescent="0.55000000000000004">
      <c r="A108" s="161" t="s">
        <v>552</v>
      </c>
    </row>
    <row r="109" spans="1:1" x14ac:dyDescent="0.55000000000000004">
      <c r="A109" s="161" t="s">
        <v>553</v>
      </c>
    </row>
    <row r="110" spans="1:1" x14ac:dyDescent="0.55000000000000004">
      <c r="A110" s="161" t="s">
        <v>554</v>
      </c>
    </row>
    <row r="111" spans="1:1" x14ac:dyDescent="0.55000000000000004">
      <c r="A111" s="161" t="s">
        <v>555</v>
      </c>
    </row>
    <row r="112" spans="1:1" x14ac:dyDescent="0.55000000000000004">
      <c r="A112" s="161" t="s">
        <v>556</v>
      </c>
    </row>
    <row r="113" spans="1:1" x14ac:dyDescent="0.55000000000000004">
      <c r="A113" s="161" t="s">
        <v>557</v>
      </c>
    </row>
    <row r="114" spans="1:1" x14ac:dyDescent="0.55000000000000004">
      <c r="A114" s="161" t="s">
        <v>558</v>
      </c>
    </row>
    <row r="115" spans="1:1" x14ac:dyDescent="0.55000000000000004">
      <c r="A115" s="161" t="s">
        <v>559</v>
      </c>
    </row>
    <row r="116" spans="1:1" x14ac:dyDescent="0.55000000000000004">
      <c r="A116" s="161" t="s">
        <v>560</v>
      </c>
    </row>
    <row r="117" spans="1:1" x14ac:dyDescent="0.55000000000000004">
      <c r="A117" s="161" t="s">
        <v>561</v>
      </c>
    </row>
    <row r="118" spans="1:1" x14ac:dyDescent="0.55000000000000004">
      <c r="A118" s="161" t="s">
        <v>562</v>
      </c>
    </row>
    <row r="119" spans="1:1" x14ac:dyDescent="0.55000000000000004">
      <c r="A119" s="161" t="s">
        <v>563</v>
      </c>
    </row>
    <row r="120" spans="1:1" x14ac:dyDescent="0.55000000000000004">
      <c r="A120" s="161" t="s">
        <v>564</v>
      </c>
    </row>
    <row r="121" spans="1:1" x14ac:dyDescent="0.55000000000000004">
      <c r="A121" s="161" t="s">
        <v>565</v>
      </c>
    </row>
    <row r="122" spans="1:1" x14ac:dyDescent="0.55000000000000004">
      <c r="A122" s="161" t="s">
        <v>566</v>
      </c>
    </row>
    <row r="123" spans="1:1" x14ac:dyDescent="0.55000000000000004">
      <c r="A123" s="161" t="s">
        <v>567</v>
      </c>
    </row>
    <row r="124" spans="1:1" x14ac:dyDescent="0.55000000000000004">
      <c r="A124" s="161" t="s">
        <v>568</v>
      </c>
    </row>
    <row r="125" spans="1:1" x14ac:dyDescent="0.55000000000000004">
      <c r="A125" s="161" t="s">
        <v>569</v>
      </c>
    </row>
    <row r="126" spans="1:1" x14ac:dyDescent="0.55000000000000004">
      <c r="A126" s="161" t="s">
        <v>570</v>
      </c>
    </row>
    <row r="127" spans="1:1" x14ac:dyDescent="0.55000000000000004">
      <c r="A127" s="161" t="s">
        <v>571</v>
      </c>
    </row>
    <row r="128" spans="1:1" x14ac:dyDescent="0.55000000000000004">
      <c r="A128" s="161" t="s">
        <v>572</v>
      </c>
    </row>
    <row r="129" spans="1:1" x14ac:dyDescent="0.55000000000000004">
      <c r="A129" s="161" t="s">
        <v>573</v>
      </c>
    </row>
    <row r="130" spans="1:1" x14ac:dyDescent="0.55000000000000004">
      <c r="A130" s="161" t="s">
        <v>574</v>
      </c>
    </row>
    <row r="131" spans="1:1" x14ac:dyDescent="0.55000000000000004">
      <c r="A131" s="161" t="s">
        <v>575</v>
      </c>
    </row>
    <row r="132" spans="1:1" x14ac:dyDescent="0.55000000000000004">
      <c r="A132" s="161" t="s">
        <v>576</v>
      </c>
    </row>
    <row r="133" spans="1:1" x14ac:dyDescent="0.55000000000000004">
      <c r="A133" s="161" t="s">
        <v>577</v>
      </c>
    </row>
    <row r="134" spans="1:1" x14ac:dyDescent="0.55000000000000004">
      <c r="A134" s="161" t="s">
        <v>578</v>
      </c>
    </row>
    <row r="135" spans="1:1" x14ac:dyDescent="0.55000000000000004">
      <c r="A135" s="161" t="s">
        <v>579</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F55E2-73D2-44B6-A1A2-D60B8E0B861D}">
  <dimension ref="A1:D125"/>
  <sheetViews>
    <sheetView topLeftCell="A85" workbookViewId="0">
      <selection activeCell="B1" sqref="B1:D1"/>
    </sheetView>
  </sheetViews>
  <sheetFormatPr defaultRowHeight="18" x14ac:dyDescent="0.55000000000000004"/>
  <cols>
    <col min="1" max="1" width="36.1640625" style="161" customWidth="1"/>
    <col min="2" max="16384" width="8.6640625" style="161"/>
  </cols>
  <sheetData>
    <row r="1" spans="1:4" x14ac:dyDescent="0.55000000000000004">
      <c r="A1" s="162" t="s">
        <v>781</v>
      </c>
      <c r="B1" s="162"/>
      <c r="C1" s="162"/>
      <c r="D1" s="162"/>
    </row>
    <row r="2" spans="1:4" x14ac:dyDescent="0.55000000000000004">
      <c r="A2" s="161" t="s">
        <v>106</v>
      </c>
    </row>
    <row r="3" spans="1:4" x14ac:dyDescent="0.55000000000000004">
      <c r="A3" s="161" t="s">
        <v>107</v>
      </c>
    </row>
    <row r="4" spans="1:4" x14ac:dyDescent="0.55000000000000004">
      <c r="A4" s="161" t="s">
        <v>108</v>
      </c>
    </row>
    <row r="5" spans="1:4" x14ac:dyDescent="0.55000000000000004">
      <c r="A5" s="161" t="s">
        <v>109</v>
      </c>
    </row>
    <row r="6" spans="1:4" x14ac:dyDescent="0.55000000000000004">
      <c r="A6" s="161" t="s">
        <v>110</v>
      </c>
    </row>
    <row r="7" spans="1:4" x14ac:dyDescent="0.55000000000000004">
      <c r="A7" s="161" t="s">
        <v>111</v>
      </c>
    </row>
    <row r="8" spans="1:4" x14ac:dyDescent="0.55000000000000004">
      <c r="A8" s="161" t="s">
        <v>112</v>
      </c>
    </row>
    <row r="10" spans="1:4" x14ac:dyDescent="0.55000000000000004">
      <c r="A10" s="161" t="s">
        <v>113</v>
      </c>
      <c r="B10" s="161" t="s">
        <v>114</v>
      </c>
    </row>
    <row r="11" spans="1:4" x14ac:dyDescent="0.55000000000000004">
      <c r="A11" s="161" t="s">
        <v>115</v>
      </c>
      <c r="B11" s="161" t="s">
        <v>116</v>
      </c>
    </row>
    <row r="12" spans="1:4" x14ac:dyDescent="0.55000000000000004">
      <c r="B12" s="161" t="s">
        <v>117</v>
      </c>
    </row>
    <row r="13" spans="1:4" x14ac:dyDescent="0.55000000000000004">
      <c r="A13" s="161" t="s">
        <v>118</v>
      </c>
      <c r="B13" s="161" t="s">
        <v>119</v>
      </c>
    </row>
    <row r="14" spans="1:4" x14ac:dyDescent="0.55000000000000004">
      <c r="B14" s="161" t="s">
        <v>120</v>
      </c>
    </row>
    <row r="15" spans="1:4" x14ac:dyDescent="0.55000000000000004">
      <c r="B15" s="161" t="s">
        <v>121</v>
      </c>
    </row>
    <row r="16" spans="1:4" x14ac:dyDescent="0.55000000000000004">
      <c r="B16" s="161" t="s">
        <v>122</v>
      </c>
    </row>
    <row r="17" spans="2:2" x14ac:dyDescent="0.55000000000000004">
      <c r="B17" s="161" t="s">
        <v>123</v>
      </c>
    </row>
    <row r="18" spans="2:2" x14ac:dyDescent="0.55000000000000004">
      <c r="B18" s="161" t="s">
        <v>124</v>
      </c>
    </row>
    <row r="19" spans="2:2" x14ac:dyDescent="0.55000000000000004">
      <c r="B19" s="161" t="s">
        <v>125</v>
      </c>
    </row>
    <row r="20" spans="2:2" x14ac:dyDescent="0.55000000000000004">
      <c r="B20" s="161" t="s">
        <v>126</v>
      </c>
    </row>
    <row r="21" spans="2:2" x14ac:dyDescent="0.55000000000000004">
      <c r="B21" s="161" t="s">
        <v>436</v>
      </c>
    </row>
    <row r="22" spans="2:2" x14ac:dyDescent="0.55000000000000004">
      <c r="B22" s="161" t="s">
        <v>127</v>
      </c>
    </row>
    <row r="23" spans="2:2" x14ac:dyDescent="0.55000000000000004">
      <c r="B23" s="161" t="s">
        <v>128</v>
      </c>
    </row>
    <row r="24" spans="2:2" x14ac:dyDescent="0.55000000000000004">
      <c r="B24" s="161" t="s">
        <v>129</v>
      </c>
    </row>
    <row r="25" spans="2:2" x14ac:dyDescent="0.55000000000000004">
      <c r="B25" s="161" t="s">
        <v>130</v>
      </c>
    </row>
    <row r="26" spans="2:2" x14ac:dyDescent="0.55000000000000004">
      <c r="B26" s="161" t="s">
        <v>131</v>
      </c>
    </row>
    <row r="27" spans="2:2" x14ac:dyDescent="0.55000000000000004">
      <c r="B27" s="161" t="s">
        <v>132</v>
      </c>
    </row>
    <row r="28" spans="2:2" x14ac:dyDescent="0.55000000000000004">
      <c r="B28" s="161" t="s">
        <v>133</v>
      </c>
    </row>
    <row r="29" spans="2:2" x14ac:dyDescent="0.55000000000000004">
      <c r="B29" s="161" t="s">
        <v>134</v>
      </c>
    </row>
    <row r="30" spans="2:2" x14ac:dyDescent="0.55000000000000004">
      <c r="B30" s="161" t="s">
        <v>135</v>
      </c>
    </row>
    <row r="31" spans="2:2" x14ac:dyDescent="0.55000000000000004">
      <c r="B31" s="161" t="s">
        <v>136</v>
      </c>
    </row>
    <row r="32" spans="2:2" x14ac:dyDescent="0.55000000000000004">
      <c r="B32" s="161" t="s">
        <v>137</v>
      </c>
    </row>
    <row r="33" spans="2:2" x14ac:dyDescent="0.55000000000000004">
      <c r="B33" s="161" t="s">
        <v>138</v>
      </c>
    </row>
    <row r="34" spans="2:2" x14ac:dyDescent="0.55000000000000004">
      <c r="B34" s="161" t="s">
        <v>139</v>
      </c>
    </row>
    <row r="35" spans="2:2" x14ac:dyDescent="0.55000000000000004">
      <c r="B35" s="161" t="s">
        <v>140</v>
      </c>
    </row>
    <row r="36" spans="2:2" x14ac:dyDescent="0.55000000000000004">
      <c r="B36" s="161" t="s">
        <v>811</v>
      </c>
    </row>
    <row r="37" spans="2:2" x14ac:dyDescent="0.55000000000000004">
      <c r="B37" s="161" t="s">
        <v>141</v>
      </c>
    </row>
    <row r="38" spans="2:2" x14ac:dyDescent="0.55000000000000004">
      <c r="B38" s="161" t="s">
        <v>142</v>
      </c>
    </row>
    <row r="39" spans="2:2" x14ac:dyDescent="0.55000000000000004">
      <c r="B39" s="161" t="s">
        <v>143</v>
      </c>
    </row>
    <row r="40" spans="2:2" x14ac:dyDescent="0.55000000000000004">
      <c r="B40" s="161" t="s">
        <v>144</v>
      </c>
    </row>
    <row r="41" spans="2:2" x14ac:dyDescent="0.55000000000000004">
      <c r="B41" s="161" t="s">
        <v>145</v>
      </c>
    </row>
    <row r="42" spans="2:2" x14ac:dyDescent="0.55000000000000004">
      <c r="B42" s="161" t="s">
        <v>146</v>
      </c>
    </row>
    <row r="43" spans="2:2" x14ac:dyDescent="0.55000000000000004">
      <c r="B43" s="161" t="s">
        <v>147</v>
      </c>
    </row>
    <row r="44" spans="2:2" x14ac:dyDescent="0.55000000000000004">
      <c r="B44" s="161" t="s">
        <v>148</v>
      </c>
    </row>
    <row r="45" spans="2:2" x14ac:dyDescent="0.55000000000000004">
      <c r="B45" s="161" t="s">
        <v>149</v>
      </c>
    </row>
    <row r="46" spans="2:2" x14ac:dyDescent="0.55000000000000004">
      <c r="B46" s="161" t="s">
        <v>150</v>
      </c>
    </row>
    <row r="47" spans="2:2" x14ac:dyDescent="0.55000000000000004">
      <c r="B47" s="161" t="s">
        <v>151</v>
      </c>
    </row>
    <row r="48" spans="2:2" x14ac:dyDescent="0.55000000000000004">
      <c r="B48" s="161" t="s">
        <v>152</v>
      </c>
    </row>
    <row r="49" spans="1:2" x14ac:dyDescent="0.55000000000000004">
      <c r="B49" s="161" t="s">
        <v>153</v>
      </c>
    </row>
    <row r="50" spans="1:2" x14ac:dyDescent="0.55000000000000004">
      <c r="B50" s="161" t="s">
        <v>154</v>
      </c>
    </row>
    <row r="51" spans="1:2" x14ac:dyDescent="0.55000000000000004">
      <c r="B51" s="161" t="s">
        <v>155</v>
      </c>
    </row>
    <row r="52" spans="1:2" x14ac:dyDescent="0.55000000000000004">
      <c r="B52" s="161" t="s">
        <v>156</v>
      </c>
    </row>
    <row r="53" spans="1:2" x14ac:dyDescent="0.55000000000000004">
      <c r="B53" s="161" t="s">
        <v>157</v>
      </c>
    </row>
    <row r="54" spans="1:2" x14ac:dyDescent="0.55000000000000004">
      <c r="A54" s="161" t="s">
        <v>158</v>
      </c>
      <c r="B54" s="161" t="s">
        <v>159</v>
      </c>
    </row>
    <row r="55" spans="1:2" x14ac:dyDescent="0.55000000000000004">
      <c r="B55" s="161" t="s">
        <v>160</v>
      </c>
    </row>
    <row r="56" spans="1:2" x14ac:dyDescent="0.55000000000000004">
      <c r="B56" s="161" t="s">
        <v>161</v>
      </c>
    </row>
    <row r="57" spans="1:2" x14ac:dyDescent="0.55000000000000004">
      <c r="B57" s="161" t="s">
        <v>437</v>
      </c>
    </row>
    <row r="58" spans="1:2" x14ac:dyDescent="0.55000000000000004">
      <c r="B58" s="161" t="s">
        <v>162</v>
      </c>
    </row>
    <row r="59" spans="1:2" x14ac:dyDescent="0.55000000000000004">
      <c r="B59" s="161" t="s">
        <v>163</v>
      </c>
    </row>
    <row r="60" spans="1:2" x14ac:dyDescent="0.55000000000000004">
      <c r="B60" s="161" t="s">
        <v>164</v>
      </c>
    </row>
    <row r="61" spans="1:2" x14ac:dyDescent="0.55000000000000004">
      <c r="A61" s="161" t="s">
        <v>165</v>
      </c>
      <c r="B61" s="161" t="s">
        <v>166</v>
      </c>
    </row>
    <row r="62" spans="1:2" x14ac:dyDescent="0.55000000000000004">
      <c r="B62" s="161" t="s">
        <v>167</v>
      </c>
    </row>
    <row r="63" spans="1:2" x14ac:dyDescent="0.55000000000000004">
      <c r="B63" s="161" t="s">
        <v>168</v>
      </c>
    </row>
    <row r="64" spans="1:2" x14ac:dyDescent="0.55000000000000004">
      <c r="B64" s="161" t="s">
        <v>169</v>
      </c>
    </row>
    <row r="65" spans="1:2" x14ac:dyDescent="0.55000000000000004">
      <c r="B65" s="161" t="s">
        <v>170</v>
      </c>
    </row>
    <row r="66" spans="1:2" x14ac:dyDescent="0.55000000000000004">
      <c r="B66" s="161" t="s">
        <v>171</v>
      </c>
    </row>
    <row r="67" spans="1:2" x14ac:dyDescent="0.55000000000000004">
      <c r="B67" s="161" t="s">
        <v>172</v>
      </c>
    </row>
    <row r="68" spans="1:2" x14ac:dyDescent="0.55000000000000004">
      <c r="B68" s="161" t="s">
        <v>173</v>
      </c>
    </row>
    <row r="69" spans="1:2" x14ac:dyDescent="0.55000000000000004">
      <c r="B69" s="161" t="s">
        <v>174</v>
      </c>
    </row>
    <row r="70" spans="1:2" x14ac:dyDescent="0.55000000000000004">
      <c r="B70" s="161" t="s">
        <v>175</v>
      </c>
    </row>
    <row r="71" spans="1:2" x14ac:dyDescent="0.55000000000000004">
      <c r="B71" s="161" t="s">
        <v>176</v>
      </c>
    </row>
    <row r="72" spans="1:2" x14ac:dyDescent="0.55000000000000004">
      <c r="B72" s="161" t="s">
        <v>177</v>
      </c>
    </row>
    <row r="73" spans="1:2" x14ac:dyDescent="0.55000000000000004">
      <c r="A73" s="161" t="s">
        <v>178</v>
      </c>
      <c r="B73" s="161" t="s">
        <v>179</v>
      </c>
    </row>
    <row r="74" spans="1:2" x14ac:dyDescent="0.55000000000000004">
      <c r="A74" s="161" t="s">
        <v>442</v>
      </c>
      <c r="B74" s="161" t="s">
        <v>180</v>
      </c>
    </row>
    <row r="75" spans="1:2" x14ac:dyDescent="0.55000000000000004">
      <c r="B75" s="161" t="s">
        <v>181</v>
      </c>
    </row>
    <row r="76" spans="1:2" x14ac:dyDescent="0.55000000000000004">
      <c r="B76" s="161" t="s">
        <v>444</v>
      </c>
    </row>
    <row r="77" spans="1:2" x14ac:dyDescent="0.55000000000000004">
      <c r="B77" s="161" t="s">
        <v>445</v>
      </c>
    </row>
    <row r="78" spans="1:2" x14ac:dyDescent="0.55000000000000004">
      <c r="B78" s="161" t="s">
        <v>182</v>
      </c>
    </row>
    <row r="79" spans="1:2" x14ac:dyDescent="0.55000000000000004">
      <c r="B79" s="161" t="s">
        <v>183</v>
      </c>
    </row>
    <row r="80" spans="1:2" x14ac:dyDescent="0.55000000000000004">
      <c r="B80" s="161" t="s">
        <v>184</v>
      </c>
    </row>
    <row r="81" spans="1:2" x14ac:dyDescent="0.55000000000000004">
      <c r="B81" s="161" t="s">
        <v>185</v>
      </c>
    </row>
    <row r="82" spans="1:2" x14ac:dyDescent="0.55000000000000004">
      <c r="B82" s="161" t="s">
        <v>186</v>
      </c>
    </row>
    <row r="83" spans="1:2" x14ac:dyDescent="0.55000000000000004">
      <c r="B83" s="161" t="s">
        <v>187</v>
      </c>
    </row>
    <row r="84" spans="1:2" x14ac:dyDescent="0.55000000000000004">
      <c r="B84" s="161" t="s">
        <v>188</v>
      </c>
    </row>
    <row r="85" spans="1:2" x14ac:dyDescent="0.55000000000000004">
      <c r="B85" s="161" t="s">
        <v>189</v>
      </c>
    </row>
    <row r="86" spans="1:2" x14ac:dyDescent="0.55000000000000004">
      <c r="B86" s="161" t="s">
        <v>190</v>
      </c>
    </row>
    <row r="87" spans="1:2" x14ac:dyDescent="0.55000000000000004">
      <c r="B87" s="161" t="s">
        <v>191</v>
      </c>
    </row>
    <row r="88" spans="1:2" x14ac:dyDescent="0.55000000000000004">
      <c r="B88" s="161" t="s">
        <v>192</v>
      </c>
    </row>
    <row r="89" spans="1:2" x14ac:dyDescent="0.55000000000000004">
      <c r="B89" s="161" t="s">
        <v>193</v>
      </c>
    </row>
    <row r="90" spans="1:2" x14ac:dyDescent="0.55000000000000004">
      <c r="B90" s="161" t="s">
        <v>194</v>
      </c>
    </row>
    <row r="91" spans="1:2" x14ac:dyDescent="0.55000000000000004">
      <c r="B91" s="161" t="s">
        <v>195</v>
      </c>
    </row>
    <row r="92" spans="1:2" x14ac:dyDescent="0.55000000000000004">
      <c r="B92" s="161" t="s">
        <v>196</v>
      </c>
    </row>
    <row r="93" spans="1:2" x14ac:dyDescent="0.55000000000000004">
      <c r="B93" s="161" t="s">
        <v>197</v>
      </c>
    </row>
    <row r="94" spans="1:2" x14ac:dyDescent="0.55000000000000004">
      <c r="B94" s="161" t="s">
        <v>198</v>
      </c>
    </row>
    <row r="95" spans="1:2" x14ac:dyDescent="0.55000000000000004">
      <c r="A95" s="161" t="s">
        <v>199</v>
      </c>
      <c r="B95" s="161" t="s">
        <v>200</v>
      </c>
    </row>
    <row r="96" spans="1:2" x14ac:dyDescent="0.55000000000000004">
      <c r="B96" s="161" t="s">
        <v>201</v>
      </c>
    </row>
    <row r="97" spans="2:2" x14ac:dyDescent="0.55000000000000004">
      <c r="B97" s="161" t="s">
        <v>202</v>
      </c>
    </row>
    <row r="98" spans="2:2" x14ac:dyDescent="0.55000000000000004">
      <c r="B98" s="161" t="s">
        <v>203</v>
      </c>
    </row>
    <row r="99" spans="2:2" x14ac:dyDescent="0.55000000000000004">
      <c r="B99" s="161" t="s">
        <v>204</v>
      </c>
    </row>
    <row r="100" spans="2:2" x14ac:dyDescent="0.55000000000000004">
      <c r="B100" s="161" t="s">
        <v>205</v>
      </c>
    </row>
    <row r="101" spans="2:2" x14ac:dyDescent="0.55000000000000004">
      <c r="B101" s="161" t="s">
        <v>206</v>
      </c>
    </row>
    <row r="102" spans="2:2" x14ac:dyDescent="0.55000000000000004">
      <c r="B102" s="161" t="s">
        <v>207</v>
      </c>
    </row>
    <row r="103" spans="2:2" x14ac:dyDescent="0.55000000000000004">
      <c r="B103" s="161" t="s">
        <v>208</v>
      </c>
    </row>
    <row r="104" spans="2:2" x14ac:dyDescent="0.55000000000000004">
      <c r="B104" s="161" t="s">
        <v>209</v>
      </c>
    </row>
    <row r="105" spans="2:2" x14ac:dyDescent="0.55000000000000004">
      <c r="B105" s="161" t="s">
        <v>210</v>
      </c>
    </row>
    <row r="106" spans="2:2" x14ac:dyDescent="0.55000000000000004">
      <c r="B106" s="161" t="s">
        <v>211</v>
      </c>
    </row>
    <row r="107" spans="2:2" x14ac:dyDescent="0.55000000000000004">
      <c r="B107" s="161" t="s">
        <v>212</v>
      </c>
    </row>
    <row r="108" spans="2:2" x14ac:dyDescent="0.55000000000000004">
      <c r="B108" s="161" t="s">
        <v>213</v>
      </c>
    </row>
    <row r="109" spans="2:2" x14ac:dyDescent="0.55000000000000004">
      <c r="B109" s="161" t="s">
        <v>214</v>
      </c>
    </row>
    <row r="110" spans="2:2" x14ac:dyDescent="0.55000000000000004">
      <c r="B110" s="161" t="s">
        <v>215</v>
      </c>
    </row>
    <row r="111" spans="2:2" x14ac:dyDescent="0.55000000000000004">
      <c r="B111" s="161" t="s">
        <v>216</v>
      </c>
    </row>
    <row r="112" spans="2:2" x14ac:dyDescent="0.55000000000000004">
      <c r="B112" s="161" t="s">
        <v>776</v>
      </c>
    </row>
    <row r="113" spans="1:2" x14ac:dyDescent="0.55000000000000004">
      <c r="B113" s="161" t="s">
        <v>777</v>
      </c>
    </row>
    <row r="114" spans="1:2" x14ac:dyDescent="0.55000000000000004">
      <c r="B114" s="161" t="s">
        <v>217</v>
      </c>
    </row>
    <row r="115" spans="1:2" x14ac:dyDescent="0.55000000000000004">
      <c r="B115" s="161" t="s">
        <v>218</v>
      </c>
    </row>
    <row r="116" spans="1:2" x14ac:dyDescent="0.55000000000000004">
      <c r="B116" s="161" t="s">
        <v>219</v>
      </c>
    </row>
    <row r="117" spans="1:2" x14ac:dyDescent="0.55000000000000004">
      <c r="B117" s="161" t="s">
        <v>220</v>
      </c>
    </row>
    <row r="118" spans="1:2" x14ac:dyDescent="0.55000000000000004">
      <c r="B118" s="161" t="s">
        <v>221</v>
      </c>
    </row>
    <row r="119" spans="1:2" x14ac:dyDescent="0.55000000000000004">
      <c r="B119" s="161" t="s">
        <v>222</v>
      </c>
    </row>
    <row r="120" spans="1:2" x14ac:dyDescent="0.55000000000000004">
      <c r="A120" s="161" t="s">
        <v>223</v>
      </c>
      <c r="B120" s="161" t="s">
        <v>224</v>
      </c>
    </row>
    <row r="121" spans="1:2" x14ac:dyDescent="0.55000000000000004">
      <c r="B121" s="161" t="s">
        <v>439</v>
      </c>
    </row>
    <row r="122" spans="1:2" x14ac:dyDescent="0.55000000000000004">
      <c r="B122" s="161" t="s">
        <v>801</v>
      </c>
    </row>
    <row r="123" spans="1:2" x14ac:dyDescent="0.55000000000000004">
      <c r="B123" s="161" t="s">
        <v>225</v>
      </c>
    </row>
    <row r="124" spans="1:2" x14ac:dyDescent="0.55000000000000004">
      <c r="B124" s="161" t="s">
        <v>954</v>
      </c>
    </row>
    <row r="125" spans="1:2" x14ac:dyDescent="0.55000000000000004">
      <c r="B125" s="161" t="s">
        <v>226</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08334-93DD-4DD9-88E8-6860817AE356}">
  <dimension ref="A2:G204"/>
  <sheetViews>
    <sheetView workbookViewId="0">
      <selection activeCell="D14" sqref="D14"/>
    </sheetView>
  </sheetViews>
  <sheetFormatPr defaultRowHeight="18" x14ac:dyDescent="0.55000000000000004"/>
  <cols>
    <col min="1" max="16384" width="8.6640625" style="161"/>
  </cols>
  <sheetData>
    <row r="2" spans="1:7" x14ac:dyDescent="0.55000000000000004">
      <c r="A2" s="162" t="s">
        <v>793</v>
      </c>
      <c r="B2" s="162"/>
      <c r="C2" s="162"/>
      <c r="D2" s="162"/>
      <c r="E2" s="162"/>
      <c r="F2" s="162"/>
      <c r="G2" s="162"/>
    </row>
    <row r="3" spans="1:7" x14ac:dyDescent="0.55000000000000004">
      <c r="A3" s="161" t="s">
        <v>228</v>
      </c>
    </row>
    <row r="4" spans="1:7" x14ac:dyDescent="0.55000000000000004">
      <c r="A4" s="161" t="s">
        <v>638</v>
      </c>
    </row>
    <row r="5" spans="1:7" x14ac:dyDescent="0.55000000000000004">
      <c r="A5" s="161" t="s">
        <v>639</v>
      </c>
    </row>
    <row r="6" spans="1:7" x14ac:dyDescent="0.55000000000000004">
      <c r="A6" s="161" t="s">
        <v>640</v>
      </c>
    </row>
    <row r="7" spans="1:7" x14ac:dyDescent="0.55000000000000004">
      <c r="A7" s="161" t="s">
        <v>641</v>
      </c>
    </row>
    <row r="8" spans="1:7" x14ac:dyDescent="0.55000000000000004">
      <c r="A8" s="161" t="s">
        <v>642</v>
      </c>
    </row>
    <row r="9" spans="1:7" x14ac:dyDescent="0.55000000000000004">
      <c r="A9" s="161" t="s">
        <v>643</v>
      </c>
    </row>
    <row r="10" spans="1:7" x14ac:dyDescent="0.55000000000000004">
      <c r="A10" s="161" t="s">
        <v>644</v>
      </c>
    </row>
    <row r="11" spans="1:7" x14ac:dyDescent="0.55000000000000004">
      <c r="A11" s="161" t="s">
        <v>645</v>
      </c>
    </row>
    <row r="12" spans="1:7" x14ac:dyDescent="0.55000000000000004">
      <c r="A12" s="161" t="s">
        <v>229</v>
      </c>
    </row>
    <row r="13" spans="1:7" x14ac:dyDescent="0.55000000000000004">
      <c r="A13" s="161" t="s">
        <v>230</v>
      </c>
    </row>
    <row r="14" spans="1:7" x14ac:dyDescent="0.55000000000000004">
      <c r="A14" s="161" t="s">
        <v>580</v>
      </c>
    </row>
    <row r="15" spans="1:7" x14ac:dyDescent="0.55000000000000004">
      <c r="A15" s="161" t="s">
        <v>646</v>
      </c>
    </row>
    <row r="16" spans="1:7" x14ac:dyDescent="0.55000000000000004">
      <c r="A16" s="161" t="s">
        <v>581</v>
      </c>
    </row>
    <row r="17" spans="1:1" x14ac:dyDescent="0.55000000000000004">
      <c r="A17" s="161" t="s">
        <v>647</v>
      </c>
    </row>
    <row r="18" spans="1:1" x14ac:dyDescent="0.55000000000000004">
      <c r="A18" s="161" t="s">
        <v>648</v>
      </c>
    </row>
    <row r="19" spans="1:1" x14ac:dyDescent="0.55000000000000004">
      <c r="A19" s="161" t="s">
        <v>649</v>
      </c>
    </row>
    <row r="20" spans="1:1" x14ac:dyDescent="0.55000000000000004">
      <c r="A20" s="161" t="s">
        <v>650</v>
      </c>
    </row>
    <row r="21" spans="1:1" x14ac:dyDescent="0.55000000000000004">
      <c r="A21" s="161" t="s">
        <v>651</v>
      </c>
    </row>
    <row r="22" spans="1:1" x14ac:dyDescent="0.55000000000000004">
      <c r="A22" s="161" t="s">
        <v>652</v>
      </c>
    </row>
    <row r="23" spans="1:1" x14ac:dyDescent="0.55000000000000004">
      <c r="A23" s="161" t="s">
        <v>653</v>
      </c>
    </row>
    <row r="24" spans="1:1" x14ac:dyDescent="0.55000000000000004">
      <c r="A24" s="161" t="s">
        <v>654</v>
      </c>
    </row>
    <row r="25" spans="1:1" x14ac:dyDescent="0.55000000000000004">
      <c r="A25" s="161" t="s">
        <v>655</v>
      </c>
    </row>
    <row r="26" spans="1:1" x14ac:dyDescent="0.55000000000000004">
      <c r="A26" s="161" t="s">
        <v>656</v>
      </c>
    </row>
    <row r="27" spans="1:1" x14ac:dyDescent="0.55000000000000004">
      <c r="A27" s="161" t="s">
        <v>657</v>
      </c>
    </row>
    <row r="28" spans="1:1" x14ac:dyDescent="0.55000000000000004">
      <c r="A28" s="161" t="s">
        <v>658</v>
      </c>
    </row>
    <row r="29" spans="1:1" x14ac:dyDescent="0.55000000000000004">
      <c r="A29" s="161" t="s">
        <v>659</v>
      </c>
    </row>
    <row r="30" spans="1:1" x14ac:dyDescent="0.55000000000000004">
      <c r="A30" s="161" t="s">
        <v>660</v>
      </c>
    </row>
    <row r="31" spans="1:1" x14ac:dyDescent="0.55000000000000004">
      <c r="A31" s="161" t="s">
        <v>661</v>
      </c>
    </row>
    <row r="32" spans="1:1" x14ac:dyDescent="0.55000000000000004">
      <c r="A32" s="161" t="s">
        <v>662</v>
      </c>
    </row>
    <row r="33" spans="1:1" x14ac:dyDescent="0.55000000000000004">
      <c r="A33" s="161" t="s">
        <v>663</v>
      </c>
    </row>
    <row r="34" spans="1:1" x14ac:dyDescent="0.55000000000000004">
      <c r="A34" s="161" t="s">
        <v>664</v>
      </c>
    </row>
    <row r="35" spans="1:1" x14ac:dyDescent="0.55000000000000004">
      <c r="A35" s="161" t="s">
        <v>665</v>
      </c>
    </row>
    <row r="36" spans="1:1" x14ac:dyDescent="0.55000000000000004">
      <c r="A36" s="161" t="s">
        <v>660</v>
      </c>
    </row>
    <row r="37" spans="1:1" x14ac:dyDescent="0.55000000000000004">
      <c r="A37" s="161" t="s">
        <v>661</v>
      </c>
    </row>
    <row r="38" spans="1:1" x14ac:dyDescent="0.55000000000000004">
      <c r="A38" s="161" t="s">
        <v>662</v>
      </c>
    </row>
    <row r="39" spans="1:1" x14ac:dyDescent="0.55000000000000004">
      <c r="A39" s="161" t="s">
        <v>666</v>
      </c>
    </row>
    <row r="40" spans="1:1" x14ac:dyDescent="0.55000000000000004">
      <c r="A40" s="161" t="s">
        <v>664</v>
      </c>
    </row>
    <row r="41" spans="1:1" x14ac:dyDescent="0.55000000000000004">
      <c r="A41" s="161" t="s">
        <v>582</v>
      </c>
    </row>
    <row r="42" spans="1:1" x14ac:dyDescent="0.55000000000000004">
      <c r="A42" s="161" t="s">
        <v>667</v>
      </c>
    </row>
    <row r="43" spans="1:1" x14ac:dyDescent="0.55000000000000004">
      <c r="A43" s="161" t="s">
        <v>583</v>
      </c>
    </row>
    <row r="44" spans="1:1" x14ac:dyDescent="0.55000000000000004">
      <c r="A44" s="161" t="s">
        <v>668</v>
      </c>
    </row>
    <row r="45" spans="1:1" x14ac:dyDescent="0.55000000000000004">
      <c r="A45" s="161" t="s">
        <v>669</v>
      </c>
    </row>
    <row r="46" spans="1:1" x14ac:dyDescent="0.55000000000000004">
      <c r="A46" s="161" t="s">
        <v>670</v>
      </c>
    </row>
    <row r="47" spans="1:1" x14ac:dyDescent="0.55000000000000004">
      <c r="A47" s="161" t="s">
        <v>584</v>
      </c>
    </row>
    <row r="48" spans="1:1" x14ac:dyDescent="0.55000000000000004">
      <c r="A48" s="161" t="s">
        <v>671</v>
      </c>
    </row>
    <row r="49" spans="1:1" x14ac:dyDescent="0.55000000000000004">
      <c r="A49" s="161" t="s">
        <v>585</v>
      </c>
    </row>
    <row r="50" spans="1:1" x14ac:dyDescent="0.55000000000000004">
      <c r="A50" s="161" t="s">
        <v>672</v>
      </c>
    </row>
    <row r="51" spans="1:1" x14ac:dyDescent="0.55000000000000004">
      <c r="A51" s="161" t="s">
        <v>673</v>
      </c>
    </row>
    <row r="52" spans="1:1" x14ac:dyDescent="0.55000000000000004">
      <c r="A52" s="161" t="s">
        <v>674</v>
      </c>
    </row>
    <row r="53" spans="1:1" x14ac:dyDescent="0.55000000000000004">
      <c r="A53" s="161" t="s">
        <v>586</v>
      </c>
    </row>
    <row r="54" spans="1:1" x14ac:dyDescent="0.55000000000000004">
      <c r="A54" s="161" t="s">
        <v>587</v>
      </c>
    </row>
    <row r="55" spans="1:1" x14ac:dyDescent="0.55000000000000004">
      <c r="A55" s="161" t="s">
        <v>675</v>
      </c>
    </row>
    <row r="56" spans="1:1" x14ac:dyDescent="0.55000000000000004">
      <c r="A56" s="161" t="s">
        <v>676</v>
      </c>
    </row>
    <row r="57" spans="1:1" x14ac:dyDescent="0.55000000000000004">
      <c r="A57" s="161" t="s">
        <v>677</v>
      </c>
    </row>
    <row r="58" spans="1:1" x14ac:dyDescent="0.55000000000000004">
      <c r="A58" s="161" t="s">
        <v>588</v>
      </c>
    </row>
    <row r="59" spans="1:1" x14ac:dyDescent="0.55000000000000004">
      <c r="A59" s="161" t="s">
        <v>678</v>
      </c>
    </row>
    <row r="60" spans="1:1" x14ac:dyDescent="0.55000000000000004">
      <c r="A60" s="161" t="s">
        <v>679</v>
      </c>
    </row>
    <row r="61" spans="1:1" x14ac:dyDescent="0.55000000000000004">
      <c r="A61" s="161" t="s">
        <v>680</v>
      </c>
    </row>
    <row r="62" spans="1:1" x14ac:dyDescent="0.55000000000000004">
      <c r="A62" s="161" t="s">
        <v>589</v>
      </c>
    </row>
    <row r="63" spans="1:1" x14ac:dyDescent="0.55000000000000004">
      <c r="A63" s="161" t="s">
        <v>681</v>
      </c>
    </row>
    <row r="64" spans="1:1" x14ac:dyDescent="0.55000000000000004">
      <c r="A64" s="161" t="s">
        <v>590</v>
      </c>
    </row>
    <row r="65" spans="1:1" x14ac:dyDescent="0.55000000000000004">
      <c r="A65" s="161" t="s">
        <v>682</v>
      </c>
    </row>
    <row r="66" spans="1:1" x14ac:dyDescent="0.55000000000000004">
      <c r="A66" s="161" t="s">
        <v>683</v>
      </c>
    </row>
    <row r="67" spans="1:1" x14ac:dyDescent="0.55000000000000004">
      <c r="A67" s="161" t="s">
        <v>684</v>
      </c>
    </row>
    <row r="68" spans="1:1" x14ac:dyDescent="0.55000000000000004">
      <c r="A68" s="161" t="s">
        <v>591</v>
      </c>
    </row>
    <row r="69" spans="1:1" x14ac:dyDescent="0.55000000000000004">
      <c r="A69" s="161" t="s">
        <v>685</v>
      </c>
    </row>
    <row r="70" spans="1:1" x14ac:dyDescent="0.55000000000000004">
      <c r="A70" s="161" t="s">
        <v>686</v>
      </c>
    </row>
    <row r="71" spans="1:1" x14ac:dyDescent="0.55000000000000004">
      <c r="A71" s="161" t="s">
        <v>687</v>
      </c>
    </row>
    <row r="72" spans="1:1" x14ac:dyDescent="0.55000000000000004">
      <c r="A72" s="161" t="s">
        <v>592</v>
      </c>
    </row>
    <row r="73" spans="1:1" x14ac:dyDescent="0.55000000000000004">
      <c r="A73" s="161" t="s">
        <v>688</v>
      </c>
    </row>
    <row r="74" spans="1:1" x14ac:dyDescent="0.55000000000000004">
      <c r="A74" s="161" t="s">
        <v>593</v>
      </c>
    </row>
    <row r="75" spans="1:1" x14ac:dyDescent="0.55000000000000004">
      <c r="A75" s="161" t="s">
        <v>689</v>
      </c>
    </row>
    <row r="76" spans="1:1" x14ac:dyDescent="0.55000000000000004">
      <c r="A76" s="161" t="s">
        <v>690</v>
      </c>
    </row>
    <row r="77" spans="1:1" x14ac:dyDescent="0.55000000000000004">
      <c r="A77" s="161" t="s">
        <v>594</v>
      </c>
    </row>
    <row r="78" spans="1:1" x14ac:dyDescent="0.55000000000000004">
      <c r="A78" s="161" t="s">
        <v>595</v>
      </c>
    </row>
    <row r="79" spans="1:1" x14ac:dyDescent="0.55000000000000004">
      <c r="A79" s="161" t="s">
        <v>691</v>
      </c>
    </row>
    <row r="80" spans="1:1" x14ac:dyDescent="0.55000000000000004">
      <c r="A80" s="161" t="s">
        <v>596</v>
      </c>
    </row>
    <row r="81" spans="1:1" x14ac:dyDescent="0.55000000000000004">
      <c r="A81" s="161" t="s">
        <v>692</v>
      </c>
    </row>
    <row r="82" spans="1:1" x14ac:dyDescent="0.55000000000000004">
      <c r="A82" s="161" t="s">
        <v>693</v>
      </c>
    </row>
    <row r="83" spans="1:1" x14ac:dyDescent="0.55000000000000004">
      <c r="A83" s="161" t="s">
        <v>694</v>
      </c>
    </row>
    <row r="84" spans="1:1" x14ac:dyDescent="0.55000000000000004">
      <c r="A84" s="161" t="s">
        <v>695</v>
      </c>
    </row>
    <row r="85" spans="1:1" x14ac:dyDescent="0.55000000000000004">
      <c r="A85" s="161" t="s">
        <v>696</v>
      </c>
    </row>
    <row r="86" spans="1:1" x14ac:dyDescent="0.55000000000000004">
      <c r="A86" s="161" t="s">
        <v>697</v>
      </c>
    </row>
    <row r="87" spans="1:1" x14ac:dyDescent="0.55000000000000004">
      <c r="A87" s="161" t="s">
        <v>588</v>
      </c>
    </row>
    <row r="88" spans="1:1" x14ac:dyDescent="0.55000000000000004">
      <c r="A88" s="161" t="s">
        <v>698</v>
      </c>
    </row>
    <row r="89" spans="1:1" x14ac:dyDescent="0.55000000000000004">
      <c r="A89" s="161" t="s">
        <v>597</v>
      </c>
    </row>
    <row r="90" spans="1:1" x14ac:dyDescent="0.55000000000000004">
      <c r="A90" s="161" t="s">
        <v>699</v>
      </c>
    </row>
    <row r="91" spans="1:1" x14ac:dyDescent="0.55000000000000004">
      <c r="A91" s="161" t="s">
        <v>598</v>
      </c>
    </row>
    <row r="92" spans="1:1" x14ac:dyDescent="0.55000000000000004">
      <c r="A92" s="161" t="s">
        <v>599</v>
      </c>
    </row>
    <row r="93" spans="1:1" x14ac:dyDescent="0.55000000000000004">
      <c r="A93" s="161" t="s">
        <v>700</v>
      </c>
    </row>
    <row r="94" spans="1:1" x14ac:dyDescent="0.55000000000000004">
      <c r="A94" s="161" t="s">
        <v>600</v>
      </c>
    </row>
    <row r="95" spans="1:1" x14ac:dyDescent="0.55000000000000004">
      <c r="A95" s="161" t="s">
        <v>701</v>
      </c>
    </row>
    <row r="96" spans="1:1" x14ac:dyDescent="0.55000000000000004">
      <c r="A96" s="161" t="s">
        <v>702</v>
      </c>
    </row>
    <row r="97" spans="1:1" x14ac:dyDescent="0.55000000000000004">
      <c r="A97" s="161" t="s">
        <v>694</v>
      </c>
    </row>
    <row r="98" spans="1:1" x14ac:dyDescent="0.55000000000000004">
      <c r="A98" s="161" t="s">
        <v>703</v>
      </c>
    </row>
    <row r="99" spans="1:1" x14ac:dyDescent="0.55000000000000004">
      <c r="A99" s="161" t="s">
        <v>704</v>
      </c>
    </row>
    <row r="100" spans="1:1" x14ac:dyDescent="0.55000000000000004">
      <c r="A100" s="161" t="s">
        <v>705</v>
      </c>
    </row>
    <row r="101" spans="1:1" x14ac:dyDescent="0.55000000000000004">
      <c r="A101" s="161" t="s">
        <v>706</v>
      </c>
    </row>
    <row r="102" spans="1:1" x14ac:dyDescent="0.55000000000000004">
      <c r="A102" s="161" t="s">
        <v>601</v>
      </c>
    </row>
    <row r="103" spans="1:1" x14ac:dyDescent="0.55000000000000004">
      <c r="A103" s="161" t="s">
        <v>707</v>
      </c>
    </row>
    <row r="104" spans="1:1" x14ac:dyDescent="0.55000000000000004">
      <c r="A104" s="161" t="s">
        <v>602</v>
      </c>
    </row>
    <row r="105" spans="1:1" x14ac:dyDescent="0.55000000000000004">
      <c r="A105" s="161" t="s">
        <v>708</v>
      </c>
    </row>
    <row r="106" spans="1:1" x14ac:dyDescent="0.55000000000000004">
      <c r="A106" s="161" t="s">
        <v>597</v>
      </c>
    </row>
    <row r="107" spans="1:1" x14ac:dyDescent="0.55000000000000004">
      <c r="A107" s="161" t="s">
        <v>709</v>
      </c>
    </row>
    <row r="108" spans="1:1" x14ac:dyDescent="0.55000000000000004">
      <c r="A108" s="161" t="s">
        <v>603</v>
      </c>
    </row>
    <row r="109" spans="1:1" x14ac:dyDescent="0.55000000000000004">
      <c r="A109" s="161" t="s">
        <v>604</v>
      </c>
    </row>
    <row r="110" spans="1:1" x14ac:dyDescent="0.55000000000000004">
      <c r="A110" s="161" t="s">
        <v>710</v>
      </c>
    </row>
    <row r="111" spans="1:1" x14ac:dyDescent="0.55000000000000004">
      <c r="A111" s="161" t="s">
        <v>605</v>
      </c>
    </row>
    <row r="112" spans="1:1" x14ac:dyDescent="0.55000000000000004">
      <c r="A112" s="161" t="s">
        <v>711</v>
      </c>
    </row>
    <row r="113" spans="1:1" x14ac:dyDescent="0.55000000000000004">
      <c r="A113" s="161" t="s">
        <v>606</v>
      </c>
    </row>
    <row r="114" spans="1:1" x14ac:dyDescent="0.55000000000000004">
      <c r="A114" s="161" t="s">
        <v>712</v>
      </c>
    </row>
    <row r="115" spans="1:1" x14ac:dyDescent="0.55000000000000004">
      <c r="A115" s="161" t="s">
        <v>607</v>
      </c>
    </row>
    <row r="116" spans="1:1" x14ac:dyDescent="0.55000000000000004">
      <c r="A116" s="161" t="s">
        <v>608</v>
      </c>
    </row>
    <row r="117" spans="1:1" x14ac:dyDescent="0.55000000000000004">
      <c r="A117" s="161" t="s">
        <v>713</v>
      </c>
    </row>
    <row r="118" spans="1:1" x14ac:dyDescent="0.55000000000000004">
      <c r="A118" s="161" t="s">
        <v>714</v>
      </c>
    </row>
    <row r="119" spans="1:1" x14ac:dyDescent="0.55000000000000004">
      <c r="A119" s="161" t="s">
        <v>715</v>
      </c>
    </row>
    <row r="120" spans="1:1" x14ac:dyDescent="0.55000000000000004">
      <c r="A120" s="161" t="s">
        <v>716</v>
      </c>
    </row>
    <row r="121" spans="1:1" x14ac:dyDescent="0.55000000000000004">
      <c r="A121" s="161" t="s">
        <v>717</v>
      </c>
    </row>
    <row r="122" spans="1:1" x14ac:dyDescent="0.55000000000000004">
      <c r="A122" s="161" t="s">
        <v>609</v>
      </c>
    </row>
    <row r="123" spans="1:1" x14ac:dyDescent="0.55000000000000004">
      <c r="A123" s="161" t="s">
        <v>718</v>
      </c>
    </row>
    <row r="124" spans="1:1" x14ac:dyDescent="0.55000000000000004">
      <c r="A124" s="161" t="s">
        <v>719</v>
      </c>
    </row>
    <row r="125" spans="1:1" x14ac:dyDescent="0.55000000000000004">
      <c r="A125" s="161" t="s">
        <v>720</v>
      </c>
    </row>
    <row r="126" spans="1:1" x14ac:dyDescent="0.55000000000000004">
      <c r="A126" s="161" t="s">
        <v>610</v>
      </c>
    </row>
    <row r="127" spans="1:1" x14ac:dyDescent="0.55000000000000004">
      <c r="A127" s="161" t="s">
        <v>721</v>
      </c>
    </row>
    <row r="128" spans="1:1" x14ac:dyDescent="0.55000000000000004">
      <c r="A128" s="161" t="s">
        <v>611</v>
      </c>
    </row>
    <row r="129" spans="1:1" x14ac:dyDescent="0.55000000000000004">
      <c r="A129" s="161" t="s">
        <v>722</v>
      </c>
    </row>
    <row r="130" spans="1:1" x14ac:dyDescent="0.55000000000000004">
      <c r="A130" s="161" t="s">
        <v>612</v>
      </c>
    </row>
    <row r="131" spans="1:1" x14ac:dyDescent="0.55000000000000004">
      <c r="A131" s="161" t="s">
        <v>723</v>
      </c>
    </row>
    <row r="132" spans="1:1" x14ac:dyDescent="0.55000000000000004">
      <c r="A132" s="161" t="s">
        <v>724</v>
      </c>
    </row>
    <row r="133" spans="1:1" x14ac:dyDescent="0.55000000000000004">
      <c r="A133" s="161" t="s">
        <v>725</v>
      </c>
    </row>
    <row r="134" spans="1:1" x14ac:dyDescent="0.55000000000000004">
      <c r="A134" s="161" t="s">
        <v>726</v>
      </c>
    </row>
    <row r="135" spans="1:1" x14ac:dyDescent="0.55000000000000004">
      <c r="A135" s="161" t="s">
        <v>727</v>
      </c>
    </row>
    <row r="136" spans="1:1" x14ac:dyDescent="0.55000000000000004">
      <c r="A136" s="161" t="s">
        <v>728</v>
      </c>
    </row>
    <row r="137" spans="1:1" x14ac:dyDescent="0.55000000000000004">
      <c r="A137" s="161" t="s">
        <v>729</v>
      </c>
    </row>
    <row r="138" spans="1:1" x14ac:dyDescent="0.55000000000000004">
      <c r="A138" s="161" t="s">
        <v>730</v>
      </c>
    </row>
    <row r="139" spans="1:1" x14ac:dyDescent="0.55000000000000004">
      <c r="A139" s="161" t="s">
        <v>731</v>
      </c>
    </row>
    <row r="140" spans="1:1" x14ac:dyDescent="0.55000000000000004">
      <c r="A140" s="161" t="s">
        <v>613</v>
      </c>
    </row>
    <row r="141" spans="1:1" x14ac:dyDescent="0.55000000000000004">
      <c r="A141" s="161" t="s">
        <v>732</v>
      </c>
    </row>
    <row r="142" spans="1:1" x14ac:dyDescent="0.55000000000000004">
      <c r="A142" s="161" t="s">
        <v>719</v>
      </c>
    </row>
    <row r="143" spans="1:1" x14ac:dyDescent="0.55000000000000004">
      <c r="A143" s="161" t="s">
        <v>733</v>
      </c>
    </row>
    <row r="144" spans="1:1" x14ac:dyDescent="0.55000000000000004">
      <c r="A144" s="161" t="s">
        <v>614</v>
      </c>
    </row>
    <row r="145" spans="1:1" x14ac:dyDescent="0.55000000000000004">
      <c r="A145" s="161" t="s">
        <v>734</v>
      </c>
    </row>
    <row r="146" spans="1:1" x14ac:dyDescent="0.55000000000000004">
      <c r="A146" s="161" t="s">
        <v>615</v>
      </c>
    </row>
    <row r="147" spans="1:1" x14ac:dyDescent="0.55000000000000004">
      <c r="A147" s="161" t="s">
        <v>735</v>
      </c>
    </row>
    <row r="148" spans="1:1" x14ac:dyDescent="0.55000000000000004">
      <c r="A148" s="161" t="s">
        <v>616</v>
      </c>
    </row>
    <row r="149" spans="1:1" x14ac:dyDescent="0.55000000000000004">
      <c r="A149" s="161" t="s">
        <v>617</v>
      </c>
    </row>
    <row r="150" spans="1:1" x14ac:dyDescent="0.55000000000000004">
      <c r="A150" s="161" t="s">
        <v>736</v>
      </c>
    </row>
    <row r="151" spans="1:1" x14ac:dyDescent="0.55000000000000004">
      <c r="A151" s="161" t="s">
        <v>618</v>
      </c>
    </row>
    <row r="152" spans="1:1" x14ac:dyDescent="0.55000000000000004">
      <c r="A152" s="161" t="s">
        <v>737</v>
      </c>
    </row>
    <row r="153" spans="1:1" x14ac:dyDescent="0.55000000000000004">
      <c r="A153" s="161" t="s">
        <v>619</v>
      </c>
    </row>
    <row r="154" spans="1:1" x14ac:dyDescent="0.55000000000000004">
      <c r="A154" s="161" t="s">
        <v>738</v>
      </c>
    </row>
    <row r="155" spans="1:1" x14ac:dyDescent="0.55000000000000004">
      <c r="A155" s="161" t="s">
        <v>620</v>
      </c>
    </row>
    <row r="156" spans="1:1" x14ac:dyDescent="0.55000000000000004">
      <c r="A156" s="161" t="s">
        <v>739</v>
      </c>
    </row>
    <row r="157" spans="1:1" x14ac:dyDescent="0.55000000000000004">
      <c r="A157" s="161" t="s">
        <v>740</v>
      </c>
    </row>
    <row r="158" spans="1:1" x14ac:dyDescent="0.55000000000000004">
      <c r="A158" s="161" t="s">
        <v>621</v>
      </c>
    </row>
    <row r="159" spans="1:1" x14ac:dyDescent="0.55000000000000004">
      <c r="A159" s="161" t="s">
        <v>741</v>
      </c>
    </row>
    <row r="160" spans="1:1" x14ac:dyDescent="0.55000000000000004">
      <c r="A160" s="161" t="s">
        <v>622</v>
      </c>
    </row>
    <row r="161" spans="1:1" x14ac:dyDescent="0.55000000000000004">
      <c r="A161" s="161" t="s">
        <v>742</v>
      </c>
    </row>
    <row r="162" spans="1:1" x14ac:dyDescent="0.55000000000000004">
      <c r="A162" s="161" t="s">
        <v>743</v>
      </c>
    </row>
    <row r="163" spans="1:1" x14ac:dyDescent="0.55000000000000004">
      <c r="A163" s="161" t="s">
        <v>623</v>
      </c>
    </row>
    <row r="164" spans="1:1" x14ac:dyDescent="0.55000000000000004">
      <c r="A164" s="161" t="s">
        <v>266</v>
      </c>
    </row>
    <row r="165" spans="1:1" x14ac:dyDescent="0.55000000000000004">
      <c r="A165" s="161" t="s">
        <v>744</v>
      </c>
    </row>
    <row r="166" spans="1:1" x14ac:dyDescent="0.55000000000000004">
      <c r="A166" s="161" t="s">
        <v>624</v>
      </c>
    </row>
    <row r="167" spans="1:1" x14ac:dyDescent="0.55000000000000004">
      <c r="A167" s="161" t="s">
        <v>745</v>
      </c>
    </row>
    <row r="168" spans="1:1" x14ac:dyDescent="0.55000000000000004">
      <c r="A168" s="161" t="s">
        <v>625</v>
      </c>
    </row>
    <row r="169" spans="1:1" x14ac:dyDescent="0.55000000000000004">
      <c r="A169" s="161" t="s">
        <v>746</v>
      </c>
    </row>
    <row r="170" spans="1:1" x14ac:dyDescent="0.55000000000000004">
      <c r="A170" s="161" t="s">
        <v>626</v>
      </c>
    </row>
    <row r="171" spans="1:1" x14ac:dyDescent="0.55000000000000004">
      <c r="A171" s="161" t="s">
        <v>266</v>
      </c>
    </row>
    <row r="172" spans="1:1" x14ac:dyDescent="0.55000000000000004">
      <c r="A172" s="161" t="s">
        <v>747</v>
      </c>
    </row>
    <row r="173" spans="1:1" x14ac:dyDescent="0.55000000000000004">
      <c r="A173" s="161" t="s">
        <v>627</v>
      </c>
    </row>
    <row r="174" spans="1:1" x14ac:dyDescent="0.55000000000000004">
      <c r="A174" s="161" t="s">
        <v>266</v>
      </c>
    </row>
    <row r="175" spans="1:1" x14ac:dyDescent="0.55000000000000004">
      <c r="A175" s="161" t="s">
        <v>748</v>
      </c>
    </row>
    <row r="176" spans="1:1" x14ac:dyDescent="0.55000000000000004">
      <c r="A176" s="161" t="s">
        <v>749</v>
      </c>
    </row>
    <row r="177" spans="1:1" x14ac:dyDescent="0.55000000000000004">
      <c r="A177" s="161" t="s">
        <v>750</v>
      </c>
    </row>
    <row r="178" spans="1:1" x14ac:dyDescent="0.55000000000000004">
      <c r="A178" s="161" t="s">
        <v>628</v>
      </c>
    </row>
    <row r="179" spans="1:1" x14ac:dyDescent="0.55000000000000004">
      <c r="A179" s="161" t="s">
        <v>629</v>
      </c>
    </row>
    <row r="180" spans="1:1" x14ac:dyDescent="0.55000000000000004">
      <c r="A180" s="161" t="s">
        <v>630</v>
      </c>
    </row>
    <row r="181" spans="1:1" x14ac:dyDescent="0.55000000000000004">
      <c r="A181" s="161" t="s">
        <v>266</v>
      </c>
    </row>
    <row r="182" spans="1:1" x14ac:dyDescent="0.55000000000000004">
      <c r="A182" s="161" t="s">
        <v>751</v>
      </c>
    </row>
    <row r="183" spans="1:1" x14ac:dyDescent="0.55000000000000004">
      <c r="A183" s="161" t="s">
        <v>631</v>
      </c>
    </row>
    <row r="184" spans="1:1" x14ac:dyDescent="0.55000000000000004">
      <c r="A184" s="161" t="s">
        <v>266</v>
      </c>
    </row>
    <row r="185" spans="1:1" x14ac:dyDescent="0.55000000000000004">
      <c r="A185" s="161" t="s">
        <v>752</v>
      </c>
    </row>
    <row r="186" spans="1:1" x14ac:dyDescent="0.55000000000000004">
      <c r="A186" s="161" t="s">
        <v>753</v>
      </c>
    </row>
    <row r="187" spans="1:1" x14ac:dyDescent="0.55000000000000004">
      <c r="A187" s="161" t="s">
        <v>632</v>
      </c>
    </row>
    <row r="188" spans="1:1" x14ac:dyDescent="0.55000000000000004">
      <c r="A188" s="161" t="s">
        <v>266</v>
      </c>
    </row>
    <row r="189" spans="1:1" x14ac:dyDescent="0.55000000000000004">
      <c r="A189" s="161" t="s">
        <v>754</v>
      </c>
    </row>
    <row r="190" spans="1:1" x14ac:dyDescent="0.55000000000000004">
      <c r="A190" s="161" t="s">
        <v>633</v>
      </c>
    </row>
    <row r="191" spans="1:1" x14ac:dyDescent="0.55000000000000004">
      <c r="A191" s="161" t="s">
        <v>755</v>
      </c>
    </row>
    <row r="192" spans="1:1" x14ac:dyDescent="0.55000000000000004">
      <c r="A192" s="161" t="s">
        <v>756</v>
      </c>
    </row>
    <row r="193" spans="1:1" x14ac:dyDescent="0.55000000000000004">
      <c r="A193" s="161" t="s">
        <v>757</v>
      </c>
    </row>
    <row r="194" spans="1:1" x14ac:dyDescent="0.55000000000000004">
      <c r="A194" s="161" t="s">
        <v>634</v>
      </c>
    </row>
    <row r="195" spans="1:1" x14ac:dyDescent="0.55000000000000004">
      <c r="A195" s="161" t="s">
        <v>758</v>
      </c>
    </row>
    <row r="196" spans="1:1" x14ac:dyDescent="0.55000000000000004">
      <c r="A196" s="161" t="s">
        <v>635</v>
      </c>
    </row>
    <row r="197" spans="1:1" x14ac:dyDescent="0.55000000000000004">
      <c r="A197" s="161" t="s">
        <v>759</v>
      </c>
    </row>
    <row r="198" spans="1:1" x14ac:dyDescent="0.55000000000000004">
      <c r="A198" s="161" t="s">
        <v>636</v>
      </c>
    </row>
    <row r="199" spans="1:1" x14ac:dyDescent="0.55000000000000004">
      <c r="A199" s="161" t="s">
        <v>760</v>
      </c>
    </row>
    <row r="200" spans="1:1" x14ac:dyDescent="0.55000000000000004">
      <c r="A200" s="161" t="s">
        <v>637</v>
      </c>
    </row>
    <row r="201" spans="1:1" x14ac:dyDescent="0.55000000000000004">
      <c r="A201" s="161" t="s">
        <v>266</v>
      </c>
    </row>
    <row r="202" spans="1:1" x14ac:dyDescent="0.55000000000000004">
      <c r="A202" s="161" t="s">
        <v>761</v>
      </c>
    </row>
    <row r="203" spans="1:1" x14ac:dyDescent="0.55000000000000004">
      <c r="A203" s="161" t="s">
        <v>749</v>
      </c>
    </row>
    <row r="204" spans="1:1" x14ac:dyDescent="0.55000000000000004">
      <c r="A204" s="161" t="s">
        <v>762</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表紙・略語・記入要領</vt:lpstr>
      <vt:lpstr>調書</vt:lpstr>
      <vt:lpstr>(参考)厚生省令</vt:lpstr>
      <vt:lpstr>(参考)最低基準通知</vt:lpstr>
      <vt:lpstr>(参考)指導監査通知</vt:lpstr>
      <vt:lpstr>(参考)虐待防止法</vt:lpstr>
      <vt:lpstr>調書!Print_Area</vt:lpstr>
      <vt:lpstr>表紙・略語・記入要領!Print_Area</vt:lpstr>
      <vt:lpstr>調書!Print_Titles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2025-04-04T04:48:42Z</dcterms:modified>
</cp:coreProperties>
</file>