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樹木管理図" sheetId="1" r:id="rId1"/>
  </sheets>
  <definedNames>
    <definedName name="_xlnm.Print_Area" localSheetId="0">'樹木管理図'!$A$1:$AO$27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G9" authorId="0">
      <text>
        <r>
          <rPr>
            <sz val="9"/>
            <rFont val="ＭＳ 明朝"/>
            <family val="1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</rPr>
          <t>ｸﾞﾗﾌに赤いラインを引き</t>
        </r>
        <r>
          <rPr>
            <sz val="9"/>
            <rFont val="ＭＳ 明朝"/>
            <family val="1"/>
          </rPr>
          <t>　　　　　　　　　</t>
        </r>
        <r>
          <rPr>
            <sz val="9"/>
            <color indexed="10"/>
            <rFont val="ＭＳ 明朝"/>
            <family val="1"/>
          </rPr>
          <t>ます。</t>
        </r>
        <r>
          <rPr>
            <sz val="9"/>
            <rFont val="ＭＳ 明朝"/>
            <family val="1"/>
          </rPr>
          <t>）</t>
        </r>
      </text>
    </comment>
    <comment ref="H9" authorId="0">
      <text>
        <r>
          <rPr>
            <sz val="9"/>
            <rFont val="ＭＳ 明朝"/>
            <family val="1"/>
          </rPr>
          <t>吉田　貢:
グラフの</t>
        </r>
        <r>
          <rPr>
            <sz val="9"/>
            <color indexed="10"/>
            <rFont val="ＭＳ 明朝"/>
            <family val="1"/>
          </rPr>
          <t>目盛り線</t>
        </r>
        <r>
          <rPr>
            <sz val="9"/>
            <rFont val="ＭＳ 明朝"/>
            <family val="1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</rPr>
          <t>書式設定</t>
        </r>
        <r>
          <rPr>
            <sz val="9"/>
            <rFont val="ＭＳ 明朝"/>
            <family val="1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<sst xmlns="http://schemas.openxmlformats.org/spreadsheetml/2006/main" count="30" uniqueCount="19">
  <si>
    <t>名 称 :</t>
  </si>
  <si>
    <t>№</t>
  </si>
  <si>
    <t>測　　　定　　　番　　　号</t>
  </si>
  <si>
    <t>Ｈ</t>
  </si>
  <si>
    <t>Ｃ</t>
  </si>
  <si>
    <t>Ｗ</t>
  </si>
  <si>
    <t>Ｈ</t>
  </si>
  <si>
    <t>Ｃ</t>
  </si>
  <si>
    <t>Ｗ</t>
  </si>
  <si>
    <t>摘　要</t>
  </si>
  <si>
    <t>（ 実測値 ― 設計値 ）</t>
  </si>
  <si>
    <t>上限規格値（ＳＵ）</t>
  </si>
  <si>
    <t>規格中心  （ＣＬ）</t>
  </si>
  <si>
    <t>下限規格値（ＳＬ）</t>
  </si>
  <si>
    <t>＝</t>
  </si>
  <si>
    <t>ｍ</t>
  </si>
  <si>
    <t>上限規格値（ＳＵ）</t>
  </si>
  <si>
    <t>様式総－２９の１９</t>
  </si>
  <si>
    <t>樹　　木　　管　　理　　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</si>
</sst>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7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77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49" fontId="6" fillId="0" borderId="2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13</xdr:row>
      <xdr:rowOff>228600</xdr:rowOff>
    </xdr:from>
    <xdr:to>
      <xdr:col>7</xdr:col>
      <xdr:colOff>361950</xdr:colOff>
      <xdr:row>14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895600" y="36195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9</xdr:row>
      <xdr:rowOff>228600</xdr:rowOff>
    </xdr:from>
    <xdr:to>
      <xdr:col>7</xdr:col>
      <xdr:colOff>361950</xdr:colOff>
      <xdr:row>10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95600" y="24003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17</xdr:row>
      <xdr:rowOff>228600</xdr:rowOff>
    </xdr:from>
    <xdr:to>
      <xdr:col>7</xdr:col>
      <xdr:colOff>361950</xdr:colOff>
      <xdr:row>18</xdr:row>
      <xdr:rowOff>123825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95600" y="4838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8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2" width="5.5" style="0" customWidth="1"/>
    <col min="3" max="6" width="5" style="0" customWidth="1"/>
    <col min="7" max="7" width="5.5" style="0" customWidth="1"/>
    <col min="8" max="8" width="4.69921875" style="0" customWidth="1"/>
    <col min="9" max="9" width="2.5" style="0" customWidth="1"/>
    <col min="10" max="10" width="3.09765625" style="0" customWidth="1"/>
    <col min="11" max="11" width="2.5" style="0" customWidth="1"/>
    <col min="12" max="12" width="3.09765625" style="0" customWidth="1"/>
    <col min="13" max="13" width="2.5" style="0" customWidth="1"/>
    <col min="14" max="14" width="3.09765625" style="0" customWidth="1"/>
    <col min="15" max="15" width="2.5" style="0" customWidth="1"/>
    <col min="16" max="16" width="3.09765625" style="0" customWidth="1"/>
    <col min="17" max="17" width="2.5" style="0" customWidth="1"/>
    <col min="18" max="18" width="3.09765625" style="0" customWidth="1"/>
    <col min="19" max="19" width="2.5" style="0" customWidth="1"/>
    <col min="20" max="20" width="3.09765625" style="0" customWidth="1"/>
    <col min="21" max="21" width="2.5" style="0" customWidth="1"/>
    <col min="22" max="22" width="3.09765625" style="0" customWidth="1"/>
    <col min="23" max="23" width="2.5" style="0" customWidth="1"/>
    <col min="24" max="24" width="3.09765625" style="0" customWidth="1"/>
    <col min="25" max="25" width="2.5" style="0" customWidth="1"/>
    <col min="26" max="26" width="3.09765625" style="0" customWidth="1"/>
    <col min="27" max="27" width="2.5" style="0" customWidth="1"/>
    <col min="28" max="28" width="3.09765625" style="0" customWidth="1"/>
    <col min="29" max="29" width="2.5" style="0" customWidth="1"/>
    <col min="30" max="30" width="3.09765625" style="0" customWidth="1"/>
    <col min="31" max="31" width="2.5" style="0" customWidth="1"/>
    <col min="32" max="32" width="3.09765625" style="0" customWidth="1"/>
    <col min="33" max="33" width="2.5" style="0" customWidth="1"/>
    <col min="34" max="34" width="3.09765625" style="0" customWidth="1"/>
    <col min="35" max="35" width="2.5" style="0" customWidth="1"/>
    <col min="36" max="36" width="3.09765625" style="0" customWidth="1"/>
    <col min="37" max="37" width="2.5" style="0" customWidth="1"/>
    <col min="38" max="38" width="3.09765625" style="0" customWidth="1"/>
    <col min="39" max="39" width="2.5" style="0" customWidth="1"/>
    <col min="40" max="40" width="3.09765625" style="0" customWidth="1"/>
    <col min="41" max="41" width="1" style="0" customWidth="1"/>
    <col min="42" max="42" width="2.5" style="0" customWidth="1"/>
    <col min="43" max="56" width="5" style="0" customWidth="1"/>
  </cols>
  <sheetData>
    <row r="1" spans="2:3" ht="16.5" customHeight="1">
      <c r="B1" s="22" t="s">
        <v>17</v>
      </c>
      <c r="C1" s="21"/>
    </row>
    <row r="2" spans="9:25" ht="20.25" customHeight="1">
      <c r="I2" s="38" t="s">
        <v>18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9:25" ht="21" customHeight="1">
      <c r="I3" s="39" t="s">
        <v>0</v>
      </c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ht="14.25" customHeight="1"/>
    <row r="5" spans="2:40" ht="18.75" customHeight="1">
      <c r="B5" s="32" t="s">
        <v>2</v>
      </c>
      <c r="C5" s="33"/>
      <c r="D5" s="33"/>
      <c r="E5" s="33"/>
      <c r="F5" s="33"/>
      <c r="G5" s="33"/>
      <c r="H5" s="34"/>
      <c r="I5" s="12" t="s">
        <v>1</v>
      </c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1"/>
      <c r="AA5" s="12"/>
      <c r="AB5" s="11"/>
      <c r="AC5" s="12"/>
      <c r="AD5" s="11"/>
      <c r="AE5" s="12"/>
      <c r="AF5" s="11"/>
      <c r="AG5" s="12"/>
      <c r="AH5" s="11"/>
      <c r="AI5" s="12"/>
      <c r="AJ5" s="11"/>
      <c r="AK5" s="12"/>
      <c r="AL5" s="11"/>
      <c r="AM5" s="12"/>
      <c r="AN5" s="11"/>
    </row>
    <row r="6" spans="2:40" ht="18.75" customHeight="1">
      <c r="B6" s="10" t="s">
        <v>3</v>
      </c>
      <c r="C6" s="29" t="s">
        <v>10</v>
      </c>
      <c r="D6" s="30"/>
      <c r="E6" s="30"/>
      <c r="F6" s="30"/>
      <c r="G6" s="30"/>
      <c r="H6" s="31"/>
      <c r="I6" s="23"/>
      <c r="J6" s="24"/>
      <c r="K6" s="23"/>
      <c r="L6" s="24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  <c r="Y6" s="23"/>
      <c r="Z6" s="24"/>
      <c r="AA6" s="23"/>
      <c r="AB6" s="24"/>
      <c r="AC6" s="23"/>
      <c r="AD6" s="24"/>
      <c r="AE6" s="23"/>
      <c r="AF6" s="24"/>
      <c r="AG6" s="23"/>
      <c r="AH6" s="24"/>
      <c r="AI6" s="23"/>
      <c r="AJ6" s="24"/>
      <c r="AK6" s="23"/>
      <c r="AL6" s="24"/>
      <c r="AM6" s="23"/>
      <c r="AN6" s="24"/>
    </row>
    <row r="7" spans="2:40" ht="18.75" customHeight="1">
      <c r="B7" s="10" t="s">
        <v>4</v>
      </c>
      <c r="C7" s="29" t="s">
        <v>10</v>
      </c>
      <c r="D7" s="30"/>
      <c r="E7" s="30"/>
      <c r="F7" s="30"/>
      <c r="G7" s="30"/>
      <c r="H7" s="31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23"/>
      <c r="AJ7" s="24"/>
      <c r="AK7" s="23"/>
      <c r="AL7" s="24"/>
      <c r="AM7" s="23"/>
      <c r="AN7" s="24"/>
    </row>
    <row r="8" spans="2:40" ht="18.75" customHeight="1">
      <c r="B8" s="10" t="s">
        <v>5</v>
      </c>
      <c r="C8" s="29" t="s">
        <v>10</v>
      </c>
      <c r="D8" s="30"/>
      <c r="E8" s="30"/>
      <c r="F8" s="30"/>
      <c r="G8" s="30"/>
      <c r="H8" s="31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  <c r="AC8" s="23"/>
      <c r="AD8" s="24"/>
      <c r="AE8" s="23"/>
      <c r="AF8" s="24"/>
      <c r="AG8" s="23"/>
      <c r="AH8" s="24"/>
      <c r="AI8" s="23"/>
      <c r="AJ8" s="24"/>
      <c r="AK8" s="23"/>
      <c r="AL8" s="24"/>
      <c r="AM8" s="23"/>
      <c r="AN8" s="24"/>
    </row>
    <row r="9" spans="2:40" ht="24" customHeight="1">
      <c r="B9" s="35" t="s">
        <v>6</v>
      </c>
      <c r="C9" s="29" t="s">
        <v>11</v>
      </c>
      <c r="D9" s="30"/>
      <c r="E9" s="30"/>
      <c r="F9" s="31"/>
      <c r="G9" s="19"/>
      <c r="H9" s="5">
        <f>IF(G9="","",F12)</f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/>
    </row>
    <row r="10" spans="2:40" ht="24" customHeight="1">
      <c r="B10" s="36"/>
      <c r="C10" s="29" t="s">
        <v>12</v>
      </c>
      <c r="D10" s="30"/>
      <c r="E10" s="30"/>
      <c r="F10" s="31"/>
      <c r="G10" s="14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2:40" ht="24" customHeight="1">
      <c r="B11" s="36"/>
      <c r="C11" s="29" t="s">
        <v>13</v>
      </c>
      <c r="D11" s="30"/>
      <c r="E11" s="30"/>
      <c r="F11" s="31"/>
      <c r="G11" s="15"/>
      <c r="H11" s="5">
        <f>IF(G11="","",F12)</f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/>
    </row>
    <row r="12" spans="2:40" ht="24" customHeight="1">
      <c r="B12" s="37"/>
      <c r="C12" s="13" t="s">
        <v>14</v>
      </c>
      <c r="D12" s="26"/>
      <c r="E12" s="26"/>
      <c r="F12" s="11" t="s">
        <v>15</v>
      </c>
      <c r="G12" s="1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2:40" ht="24" customHeight="1">
      <c r="B13" s="35" t="s">
        <v>7</v>
      </c>
      <c r="C13" s="29" t="s">
        <v>16</v>
      </c>
      <c r="D13" s="30"/>
      <c r="E13" s="30"/>
      <c r="F13" s="31"/>
      <c r="G13" s="19"/>
      <c r="H13" s="5">
        <f>IF(G13="","",F16)</f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"/>
    </row>
    <row r="14" spans="2:40" ht="24" customHeight="1">
      <c r="B14" s="36"/>
      <c r="C14" s="29" t="s">
        <v>12</v>
      </c>
      <c r="D14" s="30"/>
      <c r="E14" s="30"/>
      <c r="F14" s="31"/>
      <c r="G14" s="17"/>
      <c r="H14" s="5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5"/>
    </row>
    <row r="15" spans="2:40" ht="24" customHeight="1">
      <c r="B15" s="36"/>
      <c r="C15" s="29" t="s">
        <v>13</v>
      </c>
      <c r="D15" s="30"/>
      <c r="E15" s="30"/>
      <c r="F15" s="31"/>
      <c r="G15" s="15"/>
      <c r="H15" s="5">
        <f>IF(G15="","",F16)</f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2:40" ht="24" customHeight="1">
      <c r="B16" s="37"/>
      <c r="C16" s="13" t="s">
        <v>14</v>
      </c>
      <c r="D16" s="26"/>
      <c r="E16" s="26"/>
      <c r="F16" s="11" t="s">
        <v>15</v>
      </c>
      <c r="G16" s="16"/>
      <c r="H16" s="6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6"/>
    </row>
    <row r="17" spans="2:40" ht="24" customHeight="1">
      <c r="B17" s="35" t="s">
        <v>8</v>
      </c>
      <c r="C17" s="29" t="s">
        <v>16</v>
      </c>
      <c r="D17" s="30"/>
      <c r="E17" s="30"/>
      <c r="F17" s="31"/>
      <c r="G17" s="20"/>
      <c r="H17" s="5">
        <f>IF(G17="","",F20)</f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5"/>
    </row>
    <row r="18" spans="2:40" ht="24" customHeight="1">
      <c r="B18" s="36"/>
      <c r="C18" s="29" t="s">
        <v>12</v>
      </c>
      <c r="D18" s="30"/>
      <c r="E18" s="30"/>
      <c r="F18" s="31"/>
      <c r="G18" s="18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5"/>
    </row>
    <row r="19" spans="2:40" ht="24" customHeight="1">
      <c r="B19" s="36"/>
      <c r="C19" s="29" t="s">
        <v>13</v>
      </c>
      <c r="D19" s="30"/>
      <c r="E19" s="30"/>
      <c r="F19" s="31"/>
      <c r="G19" s="18"/>
      <c r="H19" s="5">
        <f>IF(G19="","",F20)</f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5"/>
    </row>
    <row r="20" spans="2:40" ht="24" customHeight="1">
      <c r="B20" s="37"/>
      <c r="C20" s="13" t="s">
        <v>14</v>
      </c>
      <c r="D20" s="26"/>
      <c r="E20" s="26"/>
      <c r="F20" s="11" t="s">
        <v>15</v>
      </c>
      <c r="G20" s="3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6"/>
    </row>
    <row r="21" spans="2:40" ht="24" customHeight="1">
      <c r="B21" s="27" t="s">
        <v>9</v>
      </c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2:40" ht="24" customHeight="1"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2:40" ht="24" customHeight="1"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2:40" ht="24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2:40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2:40" ht="24" customHeight="1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6"/>
    </row>
    <row r="27" ht="8.25" customHeight="1"/>
    <row r="28" spans="2:3" ht="16.5" customHeight="1">
      <c r="B28" s="25"/>
      <c r="C28" s="25"/>
    </row>
  </sheetData>
  <sheetProtection/>
  <mergeCells count="72">
    <mergeCell ref="I2:Y2"/>
    <mergeCell ref="I3:K3"/>
    <mergeCell ref="L3:Y3"/>
    <mergeCell ref="C17:F17"/>
    <mergeCell ref="I6:J6"/>
    <mergeCell ref="D12:E12"/>
    <mergeCell ref="C13:F13"/>
    <mergeCell ref="C9:F9"/>
    <mergeCell ref="C10:F10"/>
    <mergeCell ref="K6:L6"/>
    <mergeCell ref="C19:F19"/>
    <mergeCell ref="B5:H5"/>
    <mergeCell ref="B9:B12"/>
    <mergeCell ref="B13:B16"/>
    <mergeCell ref="B17:B20"/>
    <mergeCell ref="C6:H6"/>
    <mergeCell ref="C7:H7"/>
    <mergeCell ref="C8:H8"/>
    <mergeCell ref="C11:F11"/>
    <mergeCell ref="M6:N6"/>
    <mergeCell ref="O6:P6"/>
    <mergeCell ref="Q6:R6"/>
    <mergeCell ref="S6:T6"/>
    <mergeCell ref="U6:V6"/>
    <mergeCell ref="W6:X6"/>
    <mergeCell ref="Y6:Z6"/>
    <mergeCell ref="AI6:AJ6"/>
    <mergeCell ref="AK6:AL6"/>
    <mergeCell ref="AM6:AN6"/>
    <mergeCell ref="W7:X7"/>
    <mergeCell ref="AA6:AB6"/>
    <mergeCell ref="AC6:AD6"/>
    <mergeCell ref="AE6:AF6"/>
    <mergeCell ref="AG6:AH6"/>
    <mergeCell ref="Y7:Z7"/>
    <mergeCell ref="AA7:AB7"/>
    <mergeCell ref="AC7:AD7"/>
    <mergeCell ref="AM7:AN7"/>
    <mergeCell ref="AE8:AF8"/>
    <mergeCell ref="AG8:AH8"/>
    <mergeCell ref="AA8:AB8"/>
    <mergeCell ref="AC8:AD8"/>
    <mergeCell ref="AE7:AF7"/>
    <mergeCell ref="AG7:AH7"/>
    <mergeCell ref="AI7:AJ7"/>
    <mergeCell ref="AK7:AL7"/>
    <mergeCell ref="AI8:AJ8"/>
    <mergeCell ref="S8:T8"/>
    <mergeCell ref="U8:V8"/>
    <mergeCell ref="K8:L8"/>
    <mergeCell ref="M8:N8"/>
    <mergeCell ref="O8:P8"/>
    <mergeCell ref="Q8:R8"/>
    <mergeCell ref="AK8:AL8"/>
    <mergeCell ref="S7:T7"/>
    <mergeCell ref="AM8:AN8"/>
    <mergeCell ref="B28:C28"/>
    <mergeCell ref="D20:E20"/>
    <mergeCell ref="B21:C21"/>
    <mergeCell ref="D16:E16"/>
    <mergeCell ref="C14:F14"/>
    <mergeCell ref="C15:F15"/>
    <mergeCell ref="W8:X8"/>
    <mergeCell ref="Y8:Z8"/>
    <mergeCell ref="C18:F18"/>
    <mergeCell ref="U7:V7"/>
    <mergeCell ref="I7:J7"/>
    <mergeCell ref="I8:J8"/>
    <mergeCell ref="K7:L7"/>
    <mergeCell ref="M7:N7"/>
    <mergeCell ref="O7:P7"/>
    <mergeCell ref="Q7:R7"/>
  </mergeCells>
  <printOptions/>
  <pageMargins left="0.4724409448818898" right="0" top="0.5905511811023623" bottom="0.1968503937007874" header="0.5118110236220472" footer="0.5118110236220472"/>
  <pageSetup horizontalDpi="600" verticalDpi="600" orientation="landscape" paperSize="9" scale="99" r:id="rId4"/>
  <colBreaks count="1" manualBreakCount="1"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FJ-USER</cp:lastModifiedBy>
  <cp:lastPrinted>2012-10-29T06:30:39Z</cp:lastPrinted>
  <dcterms:created xsi:type="dcterms:W3CDTF">1999-03-16T04:28:31Z</dcterms:created>
  <dcterms:modified xsi:type="dcterms:W3CDTF">2018-09-18T02:00:45Z</dcterms:modified>
  <cp:category/>
  <cp:version/>
  <cp:contentType/>
  <cp:contentStatus/>
</cp:coreProperties>
</file>